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70A7AABD-46B5-4E66-8B76-C6F82BB59AAB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Φύλλο2" sheetId="2" r:id="rId1"/>
    <sheet name="Φύλλο1" sheetId="1" r:id="rId2"/>
  </sheets>
  <calcPr calcId="145621"/>
  <pivotCaches>
    <pivotCache cacheId="0" r:id="rId3"/>
  </pivotCaches>
</workbook>
</file>

<file path=xl/sharedStrings.xml><?xml version="1.0" encoding="utf-8"?>
<sst xmlns="http://schemas.openxmlformats.org/spreadsheetml/2006/main" count="104" uniqueCount="97">
  <si>
    <t>Α/Α</t>
  </si>
  <si>
    <t>ΤΥΠΟΣ</t>
  </si>
  <si>
    <t>ΕΠΩΝΥΜΟ</t>
  </si>
  <si>
    <t>ΟΝΟΜΑ</t>
  </si>
  <si>
    <t>ΠΑΤΡΩΝΥΜΟ</t>
  </si>
  <si>
    <t>ΜΗΤΡΩΝΥΜΟ</t>
  </si>
  <si>
    <t>ΕΙΔΙΚΟΤΗΤΑ</t>
  </si>
  <si>
    <t>ΚΛΑΔΟΣ</t>
  </si>
  <si>
    <t>ΠΙΝΑΚΑΣ</t>
  </si>
  <si>
    <t>ΣΕΙΡΑ ΠΙΝΑΚΑ</t>
  </si>
  <si>
    <t>ΠΕΡΙΟΧΗ ΤΟΠΟΘΕΤΗΣΗΣ</t>
  </si>
  <si>
    <t>ΕΙΔΙΚΗΣ ΑΓΩΓΗΣ</t>
  </si>
  <si>
    <t>ΠΕ01.ΕΑΕ</t>
  </si>
  <si>
    <t>Κύριος</t>
  </si>
  <si>
    <t>ΜΑΡΙΑ</t>
  </si>
  <si>
    <t>ΠΕ02.ΕΑΕ</t>
  </si>
  <si>
    <t>ΕΛΕΝΗ</t>
  </si>
  <si>
    <t>ΠΑΝΑΓΙΩΤΗΣ</t>
  </si>
  <si>
    <t>ΑΘΑΝΑΣΙΟΣ</t>
  </si>
  <si>
    <t>Β-Β΄ Θεσσαλονίκης</t>
  </si>
  <si>
    <t>ΕΛΕΥΘΕΡΙΑ</t>
  </si>
  <si>
    <t>Β-Ημαθίας</t>
  </si>
  <si>
    <t>ΜΟΣΧΟΥ</t>
  </si>
  <si>
    <t>ΑΡΓΥΡΗ</t>
  </si>
  <si>
    <t>ΑΣΤΕΡΙΟΣ</t>
  </si>
  <si>
    <t>ΠΕ03.ΕΑΕ</t>
  </si>
  <si>
    <t>ΠΑΠΑΓΕΩΡΓΙΟΥ</t>
  </si>
  <si>
    <t>ΠΕ04.01.ΕΑΕ</t>
  </si>
  <si>
    <t>ΠΕ04.02.ΕΑΕ</t>
  </si>
  <si>
    <t>ΠΕ04.04.ΕΑΕ</t>
  </si>
  <si>
    <t>ΠΕ04.05.ΕΑΕ</t>
  </si>
  <si>
    <t>ΠΕ09.ΕΑΕ</t>
  </si>
  <si>
    <t>ΠΕ10.ΕΑΕ</t>
  </si>
  <si>
    <t>ΠΕ12.04</t>
  </si>
  <si>
    <t>ΠΕ12.04.ΕΑΕ</t>
  </si>
  <si>
    <t>ΠΕ12.05.ΕΑΕ</t>
  </si>
  <si>
    <t>ΠΕ13.ΕΑΕ</t>
  </si>
  <si>
    <t>ΠΕ14.04.ΕΑΕ</t>
  </si>
  <si>
    <t>ΠΕ14.05.ΕΑΕ</t>
  </si>
  <si>
    <t>ΠΕ15.ΕΑΕ</t>
  </si>
  <si>
    <t>ΠΕ17.02.ΕΑΕ</t>
  </si>
  <si>
    <t>ΠΕ17.06.ΕΑΕ</t>
  </si>
  <si>
    <t>ΠΕ17.07.ΕΑΕ</t>
  </si>
  <si>
    <t>ΠΕ17.03.ΕΑΕ</t>
  </si>
  <si>
    <t>ΠΕ18.01</t>
  </si>
  <si>
    <t>ΠΕ18.26.ΕΑΕ</t>
  </si>
  <si>
    <t>ΠΕ18.27.ΕΑΕ</t>
  </si>
  <si>
    <t>ΠΕ18.28.ΕΑΕ</t>
  </si>
  <si>
    <t>ΠΕ18.01.ΕΑΕ</t>
  </si>
  <si>
    <t>ΠΕ18.35.ΕΑΕ</t>
  </si>
  <si>
    <t>ΠΕ18.03.ΕΑΕ</t>
  </si>
  <si>
    <t>ΠΕ18.02.ΕΑΕ</t>
  </si>
  <si>
    <t>ΠΕ18.40.ΕΑΕ</t>
  </si>
  <si>
    <t>ΠΕ18.04.ΕΑΕ</t>
  </si>
  <si>
    <t>ΠΕ18.08.ΕΑΕ</t>
  </si>
  <si>
    <t>ΠΕ18.09.ΕΑΕ</t>
  </si>
  <si>
    <t>ΠΕ18.17.ΕΑΕ</t>
  </si>
  <si>
    <t>ΠΕ18.12.ΕΑΕ</t>
  </si>
  <si>
    <t>ΠΕ18.13.ΕΑΕ</t>
  </si>
  <si>
    <t>ΠΕ18.30.ΕΑΕ</t>
  </si>
  <si>
    <t>ΠΕ18.16.ΕΑΕ</t>
  </si>
  <si>
    <t>ΠΕ18.15.ΕΑΕ</t>
  </si>
  <si>
    <t>ΠΕ18.20.ΕΑΕ</t>
  </si>
  <si>
    <t>ΠΕ18.36</t>
  </si>
  <si>
    <t>ΠΕ18.36.ΕΑΕ</t>
  </si>
  <si>
    <t>ΠΕ18.38.ΕΑΕ</t>
  </si>
  <si>
    <t>ΠΕ18.44</t>
  </si>
  <si>
    <t>ΠΕ18.44.ΕΑΕ</t>
  </si>
  <si>
    <t>ΤΕ01.19.ΕΑΕ</t>
  </si>
  <si>
    <t>ΤΕ01.20.ΕΑΕ</t>
  </si>
  <si>
    <t>ΤΕ01.22.ΕΑΕ</t>
  </si>
  <si>
    <t>ΠΕ12.06.ΕΑΕ</t>
  </si>
  <si>
    <t>ΠΕ17.08.ΕΑΕ</t>
  </si>
  <si>
    <t>Α/Α ΡΟΗΣ</t>
  </si>
  <si>
    <t>ΠΕ06.ΕΑΕ</t>
  </si>
  <si>
    <t>ΠΕ08.ΕΑΕ</t>
  </si>
  <si>
    <t>ΠΕ11.ΕΑΕ</t>
  </si>
  <si>
    <t>ΠΕ16.01.ΕΑΕ</t>
  </si>
  <si>
    <t>ΤΕ16.00.ΕΑΕ</t>
  </si>
  <si>
    <t>ΠΕ19.ΕΑΕ</t>
  </si>
  <si>
    <t>ΠΕ20.ΕΑΕ</t>
  </si>
  <si>
    <t>ΜΠΑΚΑ</t>
  </si>
  <si>
    <t>ΠΕ32.00</t>
  </si>
  <si>
    <t>ΠΕ32.ΕΑΕ</t>
  </si>
  <si>
    <t>ΧΡΙΣΤΙΑΝΑ</t>
  </si>
  <si>
    <t>ΑΚΡΙΒΟΥΛΑ</t>
  </si>
  <si>
    <t>ΤΡΙΤΕΚΝΟΣ</t>
  </si>
  <si>
    <t>ΠΕ04.04</t>
  </si>
  <si>
    <t>ΟΧΙ</t>
  </si>
  <si>
    <t>Β</t>
  </si>
  <si>
    <t>ΠΕ14.01</t>
  </si>
  <si>
    <t>ΠΕ18.25</t>
  </si>
  <si>
    <t>ΤΕ01.22</t>
  </si>
  <si>
    <t>ΜΟΡΙΑ ΠΙΝΑΚΑ</t>
  </si>
  <si>
    <t>Ετικέτες γραμμής</t>
  </si>
  <si>
    <t>Γενικό Άθροισμα</t>
  </si>
  <si>
    <t>ΠΕ32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</si>
</sst>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horizontal="left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Συντάκτης" refreshedDate="42983.982644675925" createdVersion="4" refreshedVersion="4" minRefreshableVersion="3" recordCount="1737" xr:uid="{00000000-000A-0000-FFFF-FFFF29000000}">
  <cacheSource type="worksheet">
    <worksheetSource ref="A1:M3" sheet="Φύλλο1"/>
  </cacheSource>
  <cacheFields count="13">
    <cacheField name="Α/Α" numFmtId="0">
      <sharedItems containsSemiMixedTypes="0" containsString="0" containsNumber="1" containsInteger="1" minValue="1" maxValue="1737"/>
    </cacheField>
    <cacheField name="Α/Α ΡΟΗΣ" numFmtId="0">
      <sharedItems containsSemiMixedTypes="0" containsString="0" containsNumber="1" containsInteger="1" minValue="1" maxValue="536"/>
    </cacheField>
    <cacheField name="ΤΥΠΟΣ" numFmtId="0">
      <sharedItems containsBlank="1"/>
    </cacheField>
    <cacheField name="ΕΠΩΝΥΜΟ" numFmtId="0">
      <sharedItems/>
    </cacheField>
    <cacheField name="ΟΝΟΜΑ" numFmtId="0">
      <sharedItems/>
    </cacheField>
    <cacheField name="ΠΑΤΡΩΝΥΜΟ" numFmtId="0">
      <sharedItems/>
    </cacheField>
    <cacheField name="ΜΗΤΡΩΝΥΜΟ" numFmtId="0">
      <sharedItems/>
    </cacheField>
    <cacheField name="ΕΙΔΙΚΟΤΗΤΑ" numFmtId="0">
      <sharedItems count="41">
        <s v="ΠΕ01.00"/>
        <s v="ΠΕ02.00"/>
        <s v="ΠΕ03.00"/>
        <s v="ΠΕ04.01.ΕΑΕ"/>
        <s v="ΠΕ04.02.ΕΑΕ"/>
        <s v="ΠΕ04.04.ΕΑΕ"/>
        <s v="ΠΕ04.05.ΕΑΕ"/>
        <s v="ΠΕ06.00"/>
        <s v="ΠΕ08.00"/>
        <s v="ΠΕ09.00"/>
        <s v="ΠΕ10.00"/>
        <s v="ΠΕ11.00"/>
        <s v="ΠΕ12.04"/>
        <s v="ΠΕ12.05"/>
        <s v="ΠΕ12.06"/>
        <s v="ΠΕ13.00"/>
        <s v="ΠΕ14.04"/>
        <s v="ΠΕ15.00"/>
        <s v="ΠΕ16.01.ΕΑΕ"/>
        <s v="ΠΕ17.02"/>
        <s v="ΠΕ17.03"/>
        <s v="ΠΕ17.04"/>
        <s v="ΠΕ18.01"/>
        <s v="ΠΕ18.02"/>
        <s v="ΠΕ18.04"/>
        <s v="ΠΕ18.08"/>
        <s v="ΠΕ18.09"/>
        <s v="ΠΕ18.12"/>
        <s v="ΠΕ18.20"/>
        <s v="ΠΕ18.36"/>
        <s v="ΠΕ18.38"/>
        <s v="ΠΕ18.44"/>
        <s v="ΠΕ19.00"/>
        <s v="ΠΕ32.00"/>
        <s v="ΤΕ01.19"/>
        <s v="ΤΕ01.20"/>
        <s v="ΤΕ01.37"/>
        <s v="ΤΕ16.00.ΕΑΕ"/>
        <s v="ΠΕ04.04"/>
        <s v="ΠΕ14.01"/>
        <s v="ΠΕ18.24"/>
      </sharedItems>
    </cacheField>
    <cacheField name="ΚΛΑΔΟΣ" numFmtId="0">
      <sharedItems count="61">
        <s v="ΠΕ01.ΕΑΕ"/>
        <s v="ΠΕ02.ΕΑΕ"/>
        <s v="ΠΕ03.ΕΑΕ"/>
        <s v="ΠΕ04.01.ΕΑΕ"/>
        <s v="ΠΕ04.02.ΕΑΕ"/>
        <s v="ΠΕ04.04.ΕΑΕ"/>
        <s v="ΠΕ04.05.ΕΑΕ"/>
        <s v="ΠΕ06.ΕΑΕ"/>
        <s v="ΠΕ08.ΕΑΕ"/>
        <s v="ΠΕ09.ΕΑΕ"/>
        <s v="ΠΕ10.ΕΑΕ"/>
        <s v="ΠΕ11.ΕΑΕ"/>
        <s v="ΠΕ12.04.ΕΑΕ"/>
        <s v="ΠΕ12.05.ΕΑΕ"/>
        <s v="ΠΕ12.06.ΕΑΕ"/>
        <s v="ΠΕ13.ΕΑΕ"/>
        <s v="ΠΕ14.04.ΕΑΕ"/>
        <s v="ΠΕ14.05.ΕΑΕ"/>
        <s v="ΠΕ15.ΕΑΕ"/>
        <s v="ΠΕ16.01.ΕΑΕ"/>
        <s v="ΠΕ17.02.ΕΑΕ"/>
        <s v="ΠΕ17.06.ΕΑΕ"/>
        <s v="ΠΕ17.07.ΕΑΕ"/>
        <s v="ΠΕ17.03.ΕΑΕ"/>
        <s v="ΠΕ17.08.ΕΑΕ"/>
        <s v="ΠΕ18.26.ΕΑΕ"/>
        <s v="ΠΕ18.27.ΕΑΕ"/>
        <s v="ΠΕ18.28.ΕΑΕ"/>
        <s v="ΠΕ18.01.ΕΑΕ"/>
        <s v="ΠΕ18.35.ΕΑΕ"/>
        <s v="ΠΕ18.03.ΕΑΕ"/>
        <s v="ΠΕ18.02.ΕΑΕ"/>
        <s v="ΠΕ18.40.ΕΑΕ"/>
        <s v="ΠΕ18.04.ΕΑΕ"/>
        <s v="ΠΕ18.08.ΕΑΕ"/>
        <s v="ΠΕ18.09.ΕΑΕ"/>
        <s v="ΠΕ18.17.ΕΑΕ"/>
        <s v="ΠΕ18.12.ΕΑΕ"/>
        <s v="ΠΕ18.13.ΕΑΕ"/>
        <s v="ΠΕ18.30.ΕΑΕ"/>
        <s v="ΠΕ18.16.ΕΑΕ"/>
        <s v="ΠΕ18.15.ΕΑΕ"/>
        <s v="ΠΕ18.20.ΕΑΕ"/>
        <s v="ΠΕ18.36.ΕΑΕ"/>
        <s v="ΠΕ18.38.ΕΑΕ"/>
        <s v="ΠΕ18.44.ΕΑΕ"/>
        <s v="ΠΕ19.ΕΑΕ"/>
        <s v="ΠΕ20.ΕΑΕ"/>
        <s v="ΠΕ32.ΕΑΕ"/>
        <s v="ΤΕ01.19.ΕΑΕ"/>
        <s v="ΤΕ01.20.ΕΑΕ"/>
        <s v="ΤΕ01.22.ΕΑΕ"/>
        <s v="ΤΕ16.00.ΕΑΕ"/>
        <s v="ΠΕ04.04"/>
        <s v="ΠΕ12.04"/>
        <s v="ΠΕ14.01"/>
        <s v="ΠΕ18.01"/>
        <s v="ΠΕ18.25"/>
        <s v="ΠΕ18.36"/>
        <s v="ΠΕ18.44"/>
        <s v="ΤΕ01.22"/>
      </sharedItems>
    </cacheField>
    <cacheField name="ΤΡΙΤΕΚΝΟΣ" numFmtId="0">
      <sharedItems containsBlank="1"/>
    </cacheField>
    <cacheField name="ΠΙΝΑΚΑΣ" numFmtId="0">
      <sharedItems/>
    </cacheField>
    <cacheField name="ΣΕΙΡΑ ΠΙΝΑΚΑ" numFmtId="0">
      <sharedItems containsSemiMixedTypes="0" containsString="0" containsNumber="1" containsInteger="1" minValue="1" maxValue="703"/>
    </cacheField>
    <cacheField name="ΠΕΡΙΟΧΗ ΤΟΠΟΘΕΤΗΣΗΣ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737">
  <r>
    <n v="1"/>
    <n v="1"/>
    <s v="ΕΙΔΙΚΗΣ ΑΓΩΓΗΣ"/>
    <s v="ΤΑΣΟΥΛΑ"/>
    <s v="ΕΙΡΗΝΗ-ΠΑΡΑΣΚΕΥΗ"/>
    <s v="ΘΕΟΔΩΡΟΣ"/>
    <s v="ΑΙΚΑΤΕΡΙΝΗ"/>
    <x v="0"/>
    <x v="0"/>
    <m/>
    <s v="Κύριος"/>
    <n v="1"/>
    <s v="Β-Γ΄ Αθήνας"/>
  </r>
  <r>
    <n v="2"/>
    <n v="2"/>
    <s v="ΕΙΔΙΚΗΣ ΑΓΩΓΗΣ"/>
    <s v="ΚΟΚΚΑΣ"/>
    <s v="ΗΛΙΑΣ"/>
    <s v="ΝΙΚΟΛΑΟΣ"/>
    <s v="ΜΑΡΙΑ"/>
    <x v="0"/>
    <x v="0"/>
    <m/>
    <s v="Κύριος"/>
    <n v="2"/>
    <s v="Β-Φθιώτιδος"/>
  </r>
  <r>
    <n v="3"/>
    <n v="3"/>
    <s v="ΕΙΔΙΚΗΣ ΑΓΩΓΗΣ"/>
    <s v="ΓΚΑΝΕΤΣΙΟΥ"/>
    <s v="ΑΝΝΑ"/>
    <s v="ΙΩΑΝΝΗΣ"/>
    <s v="ΧΡΥΣΑΝΘΗ"/>
    <x v="0"/>
    <x v="0"/>
    <m/>
    <s v="Κύριος"/>
    <n v="3"/>
    <s v="Β-Ηρακλείου"/>
  </r>
  <r>
    <n v="4"/>
    <n v="4"/>
    <s v="ΕΙΔΙΚΗΣ ΑΓΩΓΗΣ"/>
    <s v="ΚΡΕΒΕΤΖΑΚΗΣ"/>
    <s v="ΣΤΑΥΡΟΣ"/>
    <s v="ΦΡΑΓΚΙΣΚΟΣ"/>
    <s v="ΑΘΗΝΑ"/>
    <x v="0"/>
    <x v="0"/>
    <m/>
    <s v="Κύριος"/>
    <n v="4"/>
    <s v="Β-Α΄ Ανατ. Αττικής"/>
  </r>
  <r>
    <n v="5"/>
    <n v="5"/>
    <s v="ΕΙΔΙΚΗΣ ΑΓΩΓΗΣ"/>
    <s v="ΚΟΡΔΑΣ"/>
    <s v="ΑΝΔΡΕΑΣ"/>
    <s v="ΗΛΙΑΣ"/>
    <s v="ΘΕΟΔΩΡΑ"/>
    <x v="0"/>
    <x v="0"/>
    <m/>
    <s v="Κύριος"/>
    <n v="5"/>
    <s v="Β-Αχαΐας"/>
  </r>
  <r>
    <n v="6"/>
    <n v="6"/>
    <s v="ΕΙΔΙΚΗΣ ΑΓΩΓΗΣ"/>
    <s v="ΚΟΥΜΕΝΤΑΚΗΣ"/>
    <s v="ΛΑΖΑΡΟΣ"/>
    <s v="ΚΩΝΣΤΑΝΤΙΝΟΣ"/>
    <s v="ΔΗΜΗΤΡΑ"/>
    <x v="0"/>
    <x v="0"/>
    <m/>
    <s v="Κύριος"/>
    <n v="7"/>
    <s v="Β-Γ΄ Αθήνας"/>
  </r>
  <r>
    <n v="7"/>
    <n v="7"/>
    <s v="ΕΙΔΙΚΗΣ ΑΓΩΓΗΣ"/>
    <s v="ΧΡΙΣΤΟΓΙΑΝΝΗ"/>
    <s v="ΠΑΝΩΡΑΙΑ"/>
    <s v="ΧΡΙΣΤΟΣ"/>
    <s v="ΕΥΑΓΓΕΛΗ"/>
    <x v="0"/>
    <x v="0"/>
    <m/>
    <s v="Κύριος"/>
    <n v="11"/>
    <s v="Β-Α΄ Δωδεκανήσου"/>
  </r>
  <r>
    <n v="8"/>
    <n v="8"/>
    <s v="ΕΙΔΙΚΗΣ ΑΓΩΓΗΣ"/>
    <s v="ΚΑΣΙΔΗΣ"/>
    <s v="ΔΗΜΗΤΡΙΟΣ"/>
    <s v="ΙΩΑΝΝΗΣ"/>
    <s v="ΠΑΡΑΣΚΕΥΗ ΕΥΑΓΓΕΛΙΑ"/>
    <x v="0"/>
    <x v="0"/>
    <m/>
    <s v="Κύριος"/>
    <n v="12"/>
    <s v="Β-Αιτωλ/νίας"/>
  </r>
  <r>
    <n v="9"/>
    <n v="9"/>
    <s v="ΕΙΔΙΚΗΣ ΑΓΩΓΗΣ"/>
    <s v="ΜΠΑΜΠΑΚΟΥ"/>
    <s v="ΒΑΣΙΛΙΚΗ"/>
    <s v="ΗΛΙΑΣ"/>
    <s v="ΙΩΑΝΝΑ"/>
    <x v="0"/>
    <x v="0"/>
    <m/>
    <s v="Κύριος"/>
    <n v="14"/>
    <s v="Β-Δυτ. Αττικής"/>
  </r>
  <r>
    <n v="10"/>
    <n v="1"/>
    <s v="ΕΙΔΙΚΗΣ ΑΓΩΓΗΣ"/>
    <s v="ΚΟΤΡΩΝΗ"/>
    <s v="ΧΡΙΣΤΙΝΑ"/>
    <s v="ΒΑΣΙΛΕΙΟΣ"/>
    <s v="ΑΙΚΑΤΕΡΙΝΗ"/>
    <x v="1"/>
    <x v="1"/>
    <m/>
    <s v="Κύριος"/>
    <n v="1"/>
    <s v="Β-Α΄ Αθήνας"/>
  </r>
  <r>
    <n v="11"/>
    <n v="2"/>
    <s v="ΕΙΔΙΚΗΣ ΑΓΩΓΗΣ"/>
    <s v="ΜΑΝΕΤΤΑ"/>
    <s v="ΔΕΣΠΟΙΝΑ"/>
    <s v="ΜΑΤΘΑΙΟΣ"/>
    <s v="ΓΕΩΡΓΙΑ"/>
    <x v="1"/>
    <x v="1"/>
    <m/>
    <s v="Κύριος"/>
    <n v="2"/>
    <s v="Β-Α΄ Πειραιά"/>
  </r>
  <r>
    <n v="12"/>
    <n v="3"/>
    <s v="ΕΙΔΙΚΗΣ ΑΓΩΓΗΣ"/>
    <s v="ΝΤΑΟΥΤΗ"/>
    <s v="ΣΩΤΗΡΙΑ"/>
    <s v="ΜΟΔΕΣΤΟΣ"/>
    <s v="ΕΛΕΝΗ"/>
    <x v="1"/>
    <x v="1"/>
    <m/>
    <s v="Κύριος"/>
    <n v="3"/>
    <s v="Β-Β΄ Αθήνας"/>
  </r>
  <r>
    <n v="13"/>
    <n v="4"/>
    <s v="ΕΙΔΙΚΗΣ ΑΓΩΓΗΣ"/>
    <s v="ΜΑΚΡΗ"/>
    <s v="ΜΑΡΙΑ"/>
    <s v="ΚΩΝΣΤΑΝΤΙΝΟΣ"/>
    <s v="ΕΛΕΝΗ"/>
    <x v="1"/>
    <x v="1"/>
    <m/>
    <s v="Κύριος"/>
    <n v="4"/>
    <s v="Β-Γ΄ Αθήνας"/>
  </r>
  <r>
    <n v="14"/>
    <n v="5"/>
    <s v="ΕΙΔΙΚΗΣ ΑΓΩΓΗΣ"/>
    <s v="ΣΑΡΡΑ"/>
    <s v="ΧΡΙΣΤΙΝΑ"/>
    <s v="ΠΕΤΡΟΣ"/>
    <s v="ΕΛΕΝΗ"/>
    <x v="1"/>
    <x v="1"/>
    <m/>
    <s v="Κύριος"/>
    <n v="5"/>
    <s v="Β-Ιωαννίνων"/>
  </r>
  <r>
    <n v="15"/>
    <n v="6"/>
    <s v="ΕΙΔΙΚΗΣ ΑΓΩΓΗΣ"/>
    <s v="ΓΕΡΑΣΙΜΟΥ"/>
    <s v="ΛΑΜΠΡΙΝΗ"/>
    <s v="ΚΩΝΣΤΑΝΤΙΝΟΣ"/>
    <s v="ΟΛΓΑ"/>
    <x v="1"/>
    <x v="1"/>
    <m/>
    <s v="Κύριος"/>
    <n v="6"/>
    <s v="Β-Α΄ Θεσσαλονίκης"/>
  </r>
  <r>
    <n v="16"/>
    <n v="7"/>
    <s v="ΕΙΔΙΚΗΣ ΑΓΩΓΗΣ"/>
    <s v="ΠΑΠΑΔΟΠΟΥΛΟΥ"/>
    <s v="ΕΥΓΕΝΙΑ-ΣΤΕΡΓΙΑΝΗ"/>
    <s v="ΧΡΗΣΤΟΣ"/>
    <s v="ΙΩΑΝΝΑ"/>
    <x v="1"/>
    <x v="1"/>
    <m/>
    <s v="Κύριος"/>
    <n v="7"/>
    <s v="Β-Α΄ Αθήνας"/>
  </r>
  <r>
    <n v="17"/>
    <n v="8"/>
    <s v="ΕΙΔΙΚΗΣ ΑΓΩΓΗΣ"/>
    <s v="ΓΙΑΝΤΣΟΥΔΗ"/>
    <s v="ΜΑΡΙΑ"/>
    <s v="ΤΡΙΑΝΤΑΦΥΛΛΟΣ"/>
    <s v="ΕΛΕΝΗ"/>
    <x v="1"/>
    <x v="1"/>
    <m/>
    <s v="Κύριος"/>
    <n v="8"/>
    <s v="Β-Β΄ Σάμου"/>
  </r>
  <r>
    <n v="18"/>
    <n v="9"/>
    <s v="ΕΙΔΙΚΗΣ ΑΓΩΓΗΣ"/>
    <s v="ΧΑΤΖΗΣΑΒΒΑ"/>
    <s v="ΔΕΣΠΟΙΝΑ"/>
    <s v="ΕΛΕΥΘΕΡΙΟΣ"/>
    <s v="ΑΝΑΤΟΛΗ"/>
    <x v="1"/>
    <x v="1"/>
    <m/>
    <s v="Κύριος"/>
    <n v="9"/>
    <s v="Β-Καβάλας"/>
  </r>
  <r>
    <n v="19"/>
    <n v="10"/>
    <s v="ΕΙΔΙΚΗΣ ΑΓΩΓΗΣ"/>
    <s v="ΑΝΑΓΝΩΣΤΟΠΟΥΛΟΥ"/>
    <s v="ΑΡΕΤΗ"/>
    <s v="ΝΙΚΟΛΑΟΣ"/>
    <s v="ΣΤΑΥΡΟΥΛΑ"/>
    <x v="1"/>
    <x v="1"/>
    <m/>
    <s v="Κύριος"/>
    <n v="10"/>
    <s v="Β-Ιωαννίνων"/>
  </r>
  <r>
    <n v="20"/>
    <n v="11"/>
    <s v="ΕΙΔΙΚΗΣ ΑΓΩΓΗΣ"/>
    <s v="ΝΤΟΥΡΟΥ"/>
    <s v="ΙΩΑΝΝΑ"/>
    <s v="ΚΩΝΣΤΑΝΤΙΝΟΣ"/>
    <s v="ΑΝΑΣΤΑΣΙΑ"/>
    <x v="1"/>
    <x v="1"/>
    <m/>
    <s v="Κύριος"/>
    <n v="11"/>
    <s v="Β-Α΄ Θεσσαλονίκης"/>
  </r>
  <r>
    <n v="21"/>
    <n v="13"/>
    <s v="ΕΙΔΙΚΗΣ ΑΓΩΓΗΣ"/>
    <s v="ΚΑΛΥΒΕΖΑ"/>
    <s v="ΣΤΑΜΑΤΙΝΑ"/>
    <s v="ΣΠΥΡΙΔΩΝ"/>
    <s v="ΜΗΛΙΑ"/>
    <x v="1"/>
    <x v="1"/>
    <m/>
    <s v="Κύριος"/>
    <n v="13"/>
    <s v="Β-Δ΄ Αθήνας"/>
  </r>
  <r>
    <n v="22"/>
    <n v="14"/>
    <s v="ΝΟΗΜΑΤΙΚΗ"/>
    <s v="ΧΡΟΝΑΣ"/>
    <s v="ΕΥΑΓΓΕΛΟΣ"/>
    <s v="ΠΑΝΑΓΙΩΤΗΣ"/>
    <s v="ΣΟΦΙΑ"/>
    <x v="1"/>
    <x v="1"/>
    <m/>
    <s v="Κύριος"/>
    <n v="14"/>
    <s v="Β-Α΄ Αθήνας"/>
  </r>
  <r>
    <n v="23"/>
    <n v="15"/>
    <s v="ΕΙΔΙΚΗΣ ΑΓΩΓΗΣ"/>
    <s v="ΚΑΤΣΕΝΟΥ"/>
    <s v="ΚΛΕΟΝΙΚΗ"/>
    <s v="ΝΙΚΗΦΟΡΟΣ"/>
    <s v="ΣΤΑΥΡΟΥΛΑ"/>
    <x v="1"/>
    <x v="1"/>
    <m/>
    <s v="Κύριος"/>
    <n v="15"/>
    <s v="Β-Ιωαννίνων"/>
  </r>
  <r>
    <n v="24"/>
    <n v="16"/>
    <s v="BRAILE"/>
    <s v="ΚΟΥΤΣΙΔΟΥ"/>
    <s v="ΑΛΕΞΑΝΔΡΑ"/>
    <s v="ΑΘΑΝΑΣΙΟΣ"/>
    <s v="ΠΑΡΑΣΚΕΥΗ"/>
    <x v="1"/>
    <x v="1"/>
    <m/>
    <s v="Κύριος"/>
    <n v="16"/>
    <s v="Β-Γ΄ Αθήνας"/>
  </r>
  <r>
    <n v="25"/>
    <n v="17"/>
    <s v="ΝΟΗΜΑΤΙΚΗ"/>
    <s v="ΑΘΑΝΑΣΙΟΥ"/>
    <s v="ΙΩΑΝΝΑ"/>
    <s v="ΔΗΜΗΤΡΙΟΣ"/>
    <s v="ΕΛΙΣΑΒΕΤ"/>
    <x v="1"/>
    <x v="1"/>
    <m/>
    <s v="Κύριος"/>
    <n v="17"/>
    <s v="Β-Α΄ Θεσσαλονίκης"/>
  </r>
  <r>
    <n v="26"/>
    <n v="18"/>
    <s v="ΕΙΔΙΚΗΣ ΑΓΩΓΗΣ"/>
    <s v="ΤΑΜΒΑΚΗ"/>
    <s v="ΜΑΡΙΑ"/>
    <s v="ΘΕΟΔΩΡΟΣ"/>
    <s v="ΑΘΗΝΑ"/>
    <x v="1"/>
    <x v="1"/>
    <m/>
    <s v="Κύριος"/>
    <n v="18"/>
    <s v="Β-Α΄ Μαγνησίας"/>
  </r>
  <r>
    <n v="27"/>
    <n v="19"/>
    <s v="ΕΙΔΙΚΗΣ ΑΓΩΓΗΣ"/>
    <s v="ΜΠΛΟΥΤΣΟΥ"/>
    <s v="ΠΑΝΑΓΙΩΤΑ"/>
    <s v="ΓΕΩΡΓΙΟΣ"/>
    <s v="ΑΘΗΝΑ"/>
    <x v="1"/>
    <x v="1"/>
    <m/>
    <s v="Κύριος"/>
    <n v="19"/>
    <s v="Β-Τρικάλων"/>
  </r>
  <r>
    <n v="28"/>
    <n v="20"/>
    <s v="ΕΙΔΙΚΗΣ ΑΓΩΓΗΣ"/>
    <s v="ΛΙΑΠΗ"/>
    <s v="ΧΡΙΣΤΙΝΑ"/>
    <s v="ΝΙΚΟΛΑΟΣ"/>
    <s v="ΜΑΡΙΑ"/>
    <x v="1"/>
    <x v="1"/>
    <m/>
    <s v="Κύριος"/>
    <n v="20"/>
    <s v="Β-Γ΄ Αθήνας"/>
  </r>
  <r>
    <n v="29"/>
    <n v="21"/>
    <s v="ΕΙΔΙΚΗΣ ΑΓΩΓΗΣ"/>
    <s v="ΚΑΣΑΠΙΔΟΥ"/>
    <s v="ΕΛΕΝΗ"/>
    <s v="ΣΤΑΜΑΤΗΣ"/>
    <s v="ΑΝΔΡΟΝΙΚΗ"/>
    <x v="1"/>
    <x v="1"/>
    <m/>
    <s v="Κύριος"/>
    <n v="21"/>
    <s v="Β-Β΄ Θεσσαλονίκης"/>
  </r>
  <r>
    <n v="30"/>
    <n v="22"/>
    <s v="ΕΙΔΙΚΗΣ ΑΓΩΓΗΣ"/>
    <s v="ΚΟΜΠΙΛΑΚΟΥ"/>
    <s v="ΑΝΝΑ"/>
    <s v="ΙΩΑΝΝΗΣ"/>
    <s v="ΕΥΤΥΧΙΑ"/>
    <x v="1"/>
    <x v="1"/>
    <m/>
    <s v="Κύριος"/>
    <n v="22"/>
    <s v="Β-Β΄ Ανατ. Αττικής"/>
  </r>
  <r>
    <n v="31"/>
    <n v="23"/>
    <s v="ΕΙΔΙΚΗΣ ΑΓΩΓΗΣ"/>
    <s v="ΛΕΟΝΤΙΑΔΟΥ"/>
    <s v="ΕΛΕΝΗ"/>
    <s v="ΝΙΚΟΛΑΟΣ"/>
    <s v="ΣΤΑΥΡΟΥΛΑ"/>
    <x v="1"/>
    <x v="1"/>
    <m/>
    <s v="Κύριος"/>
    <n v="23"/>
    <s v="Β-Δ΄ Αθήνας"/>
  </r>
  <r>
    <n v="32"/>
    <n v="24"/>
    <s v="ΕΙΔΙΚΗΣ ΑΓΩΓΗΣ"/>
    <s v="ΣΑΡΑΝΤΑΚΗ"/>
    <s v="ΑΝΝΑ"/>
    <s v="ΓΕΩΡΓΙΟΣ"/>
    <s v="ΒΑΣΙΛΕΙΑ"/>
    <x v="1"/>
    <x v="1"/>
    <m/>
    <s v="Κύριος"/>
    <n v="24"/>
    <s v="Β-Ιωαννίνων"/>
  </r>
  <r>
    <n v="33"/>
    <n v="25"/>
    <s v="ΕΙΔΙΚΗΣ ΑΓΩΓΗΣ"/>
    <s v="ΛΑΛΙΩΤΗ"/>
    <s v="ΓΕΩΡΓΙΑ"/>
    <s v="ΒΑΣΙΛΕΙΟΣ"/>
    <s v="ΔΙΟΝΥΣΙΑ"/>
    <x v="1"/>
    <x v="1"/>
    <m/>
    <s v="Κύριος"/>
    <n v="25"/>
    <s v="Β-Αχαΐας"/>
  </r>
  <r>
    <n v="34"/>
    <n v="26"/>
    <s v="ΕΙΔΙΚΗΣ ΑΓΩΓΗΣ"/>
    <s v="ΜΠΟΥΡΟΥΤΖΗΚΑ"/>
    <s v="ΔΕΣΠΟΙΝΑ"/>
    <s v="ΑΡΙΣΤΕΙΔΗΣ"/>
    <s v="ΕΥΓΕΝΙΑ"/>
    <x v="1"/>
    <x v="1"/>
    <m/>
    <s v="Κύριος"/>
    <n v="26"/>
    <s v="Β-Ηρακλείου"/>
  </r>
  <r>
    <n v="35"/>
    <n v="27"/>
    <s v="ΕΙΔΙΚΗΣ ΑΓΩΓΗΣ"/>
    <s v="ΒΑΣΙΛΟΝΙΚΟΛΟΥ"/>
    <s v="ΒΑΣΙΛΙΚΗ"/>
    <s v="ΑΘΑΝΑΣΙΟΣ"/>
    <s v="ΓΕΩΡΓΙΑ"/>
    <x v="1"/>
    <x v="1"/>
    <m/>
    <s v="Κύριος"/>
    <n v="27"/>
    <s v="Β-Σερρών"/>
  </r>
  <r>
    <n v="36"/>
    <n v="28"/>
    <s v="ΕΙΔΙΚΗΣ ΑΓΩΓΗΣ"/>
    <s v="ΚΟΣΣΥΒΑ"/>
    <s v="ΓΕΩΡΓΙΑ"/>
    <s v="ΑΠΟΣΤΟΛΟΣ"/>
    <s v="ΓΕΩΡΓΙΑ"/>
    <x v="1"/>
    <x v="1"/>
    <m/>
    <s v="Κύριος"/>
    <n v="28"/>
    <s v="Β-Τρικάλων"/>
  </r>
  <r>
    <n v="37"/>
    <n v="29"/>
    <s v="ΕΙΔΙΚΗΣ ΑΓΩΓΗΣ"/>
    <s v="ΤΟΠΟΥΖΕΛΗ"/>
    <s v="ΦΩΤΕΙΝΗ"/>
    <s v="ΝΙΚΟΛΑΟΣ"/>
    <s v="ΠΑΝΑΓΙΩΤΑ"/>
    <x v="1"/>
    <x v="1"/>
    <m/>
    <s v="Κύριος"/>
    <n v="29"/>
    <s v="Β-Α΄ Θεσσαλονίκης"/>
  </r>
  <r>
    <n v="38"/>
    <n v="30"/>
    <s v="ΕΙΔΙΚΗΣ ΑΓΩΓΗΣ"/>
    <s v="ΚΑΠΕΛΛΑΚΗ"/>
    <s v="ΙΩΑΝΝΑ"/>
    <s v="ΣΤΥΛΙΑΝΟΣ"/>
    <s v="ΤΡΙΑΝΤΑΦΥΛΙΑ"/>
    <x v="1"/>
    <x v="1"/>
    <m/>
    <s v="Κύριος"/>
    <n v="30"/>
    <s v="Β-Ηρακλείου"/>
  </r>
  <r>
    <n v="39"/>
    <n v="31"/>
    <s v="ΕΙΔΙΚΗΣ ΑΓΩΓΗΣ"/>
    <s v="ΠΑΠΑΔΗΜΗΤΡΙΟΥ"/>
    <s v="ΒΑΣΙΛΕΙΟΣ"/>
    <s v="ΔΗΜΗΤΡΙΟΣ"/>
    <s v="ΑΘΑΝΑΣΙΑ"/>
    <x v="1"/>
    <x v="1"/>
    <m/>
    <s v="Κύριος"/>
    <n v="31"/>
    <s v="Β-Γ΄ Αθήνας"/>
  </r>
  <r>
    <n v="40"/>
    <n v="32"/>
    <s v="BRAILE"/>
    <s v="ΜΑΧΑ"/>
    <s v="ΑΘΑΝΑΣΙΑ"/>
    <s v="ΧΑΡΑΛΑΜΠΟΣ"/>
    <s v="ΑΝΑΣΤΑΣΙΑ"/>
    <x v="1"/>
    <x v="1"/>
    <m/>
    <s v="Κύριος"/>
    <n v="32"/>
    <s v="Β-Δ΄ Αθήνας"/>
  </r>
  <r>
    <n v="41"/>
    <n v="33"/>
    <s v="ΕΙΔΙΚΗΣ ΑΓΩΓΗΣ"/>
    <s v="ΑΘΑΝΑΣΟΠΟΥΛΟΣ"/>
    <s v="ΒΑΣΙΛΕΙΟΣ"/>
    <s v="ΑΝΔΡΕΑΣ"/>
    <s v="ΕΛΙΣΑΒΕΤ"/>
    <x v="1"/>
    <x v="1"/>
    <m/>
    <s v="Κύριος"/>
    <n v="33"/>
    <s v="Β-Ιωαννίνων"/>
  </r>
  <r>
    <n v="42"/>
    <n v="35"/>
    <s v="ΕΙΔΙΚΗΣ ΑΓΩΓΗΣ"/>
    <s v="ΚΥΡΙΑΖΙΔΗΣ"/>
    <s v="ΓΕΩΡΓΙΟΣ"/>
    <s v="ΔΗΜΗΤΡΙΟΣ"/>
    <s v="ΣΟΦΙΑ"/>
    <x v="1"/>
    <x v="1"/>
    <m/>
    <s v="Κύριος"/>
    <n v="35"/>
    <s v="Β-Α΄ Θεσσαλονίκης"/>
  </r>
  <r>
    <n v="43"/>
    <n v="36"/>
    <s v="ΕΙΔΙΚΗΣ ΑΓΩΓΗΣ"/>
    <s v="ΜΟΥΡΑ"/>
    <s v="ΧΡΙΣΤΙΝΑ-ΠΑΡΑΣΚΕΥΗ"/>
    <s v="ΜΙΧΑΗΛ"/>
    <s v="ΣΑΒΒΑΤΙΑΝΗ"/>
    <x v="1"/>
    <x v="1"/>
    <m/>
    <s v="Κύριος"/>
    <n v="36"/>
    <s v="Β-Α΄ Λέσβου"/>
  </r>
  <r>
    <n v="44"/>
    <n v="37"/>
    <s v="ΕΙΔΙΚΗΣ ΑΓΩΓΗΣ"/>
    <s v="ΤΣΙΑΚΑΛΗ"/>
    <s v="ΘΩΜΑΗ"/>
    <s v="ΚΩΝΣΤΑΝΤΙΝΟΣ"/>
    <s v="ΚΑΤΕΡΙΝΗ"/>
    <x v="1"/>
    <x v="1"/>
    <m/>
    <s v="Κύριος"/>
    <n v="37"/>
    <s v="Β-Α΄ Μαγνησίας"/>
  </r>
  <r>
    <n v="45"/>
    <n v="38"/>
    <s v="ΕΙΔΙΚΗΣ ΑΓΩΓΗΣ"/>
    <s v="ΣΚΑΡΜΟΥΤΣΟΥ"/>
    <s v="ΑΘΗΝΑ"/>
    <s v="ΙΩΑΝΝΗΣ"/>
    <s v="ΕΥΤΥΧΙΑ"/>
    <x v="1"/>
    <x v="1"/>
    <m/>
    <s v="Κύριος"/>
    <n v="38"/>
    <s v="Β-Αιτωλ/νίας"/>
  </r>
  <r>
    <n v="46"/>
    <n v="39"/>
    <s v="ΕΙΔΙΚΗΣ ΑΓΩΓΗΣ"/>
    <s v="ΧΑΤΖΗΧΑΡΑΛΑΜΠΟΥΣ"/>
    <s v="ΜΑΡΙΑ"/>
    <s v="ΓΕΩΡΓΙΟΣ"/>
    <s v="ΑΙΚΑΤΕΡΙΝΗ"/>
    <x v="1"/>
    <x v="1"/>
    <m/>
    <s v="Κύριος"/>
    <n v="39"/>
    <s v="Β-Ηρακλείου"/>
  </r>
  <r>
    <n v="47"/>
    <n v="40"/>
    <s v="ΕΙΔΙΚΗΣ ΑΓΩΓΗΣ"/>
    <s v="ΓΙΑΤΣΙΟΥ"/>
    <s v="ΑΛΕΞΑΝΔΡΑ"/>
    <s v="ΑΘΑΝΑΣΙΟΣ"/>
    <s v="ΖΩΗ"/>
    <x v="1"/>
    <x v="1"/>
    <m/>
    <s v="Κύριος"/>
    <n v="40"/>
    <s v="Β-Α΄ Μαγνησίας"/>
  </r>
  <r>
    <n v="48"/>
    <n v="41"/>
    <s v="ΕΙΔΙΚΗΣ ΑΓΩΓΗΣ"/>
    <s v="ΤΣΟΛΑΚΗ"/>
    <s v="ΦΑΝΗ"/>
    <s v="ΑΠΟΣΤΟΛΟΣ"/>
    <s v="ΣΤΑΜΑΤΙΑ"/>
    <x v="1"/>
    <x v="1"/>
    <m/>
    <s v="Κύριος"/>
    <n v="41"/>
    <s v="Β-Λάρισας"/>
  </r>
  <r>
    <n v="49"/>
    <n v="42"/>
    <s v="ΕΙΔΙΚΗΣ ΑΓΩΓΗΣ"/>
    <s v="ΚΟΥΤΣΟΚΩΣΤΑ"/>
    <s v="ΓΕΩΡΓΙΑ ΓΚΛΟΡΙΑ"/>
    <s v="ΙΩΑΝΝΗΣ"/>
    <s v="ΑΙΚΑΤΕΡΙΝΗ"/>
    <x v="1"/>
    <x v="1"/>
    <m/>
    <s v="Κύριος"/>
    <n v="42"/>
    <s v="Β-Α΄ Θεσσαλονίκης"/>
  </r>
  <r>
    <n v="50"/>
    <n v="43"/>
    <s v="ΕΙΔΙΚΗΣ ΑΓΩΓΗΣ"/>
    <s v="ΔΕΓΛΕΡΗ"/>
    <s v="ΕΥΑΝΘΙΑ"/>
    <s v="ΡΗΓΑΣ"/>
    <s v="ΑΛΙΚΗ"/>
    <x v="1"/>
    <x v="1"/>
    <m/>
    <s v="Κύριος"/>
    <n v="43"/>
    <s v="Β-Γ΄ Αθήνας"/>
  </r>
  <r>
    <n v="51"/>
    <n v="44"/>
    <s v="ΕΙΔΙΚΗΣ ΑΓΩΓΗΣ"/>
    <s v="ΡΟΥΜΕΛΙΩΤΟΥ"/>
    <s v="ΒΑΣΙΛΙΚΗ"/>
    <s v="ΙΩΑΝΝΗΣ"/>
    <s v="ΑΝΔΡΙΑΝΑ"/>
    <x v="1"/>
    <x v="1"/>
    <m/>
    <s v="Κύριος"/>
    <n v="44"/>
    <s v="Β-Β΄ Μαγνησίας"/>
  </r>
  <r>
    <n v="52"/>
    <n v="45"/>
    <s v="ΕΙΔΙΚΗΣ ΑΓΩΓΗΣ"/>
    <s v="ΚΟΥΤΣΙΚΟΥ"/>
    <s v="ΙΩΑΝΝΑ"/>
    <s v="ΗΛΙΑΣ"/>
    <s v="ΠΑΡΑΣΚΕΥΗ"/>
    <x v="1"/>
    <x v="1"/>
    <m/>
    <s v="Κύριος"/>
    <n v="45"/>
    <s v="Β-Τρικάλων"/>
  </r>
  <r>
    <n v="53"/>
    <n v="46"/>
    <s v="ΕΙΔΙΚΗΣ ΑΓΩΓΗΣ"/>
    <s v="ΠΑΛΠΑΝΗ"/>
    <s v="ΜΑΡΙΑ"/>
    <s v="ΑΛΚΙΒΙΑΔΗΣ"/>
    <s v="ΑΙΚΑΤΕΡΙΝΗ"/>
    <x v="1"/>
    <x v="1"/>
    <m/>
    <s v="Κύριος"/>
    <n v="46"/>
    <s v="Β-Α΄ Θεσσαλονίκης"/>
  </r>
  <r>
    <n v="54"/>
    <n v="47"/>
    <s v="ΕΙΔΙΚΗΣ ΑΓΩΓΗΣ"/>
    <s v="ΡΟΥΜΠΗ"/>
    <s v="ΠΑΡΑΣΚΕΥΗ"/>
    <s v="ΝΙΚΟΛΑΟΣ"/>
    <s v="ΒΑΣΙΛΙΚΗ"/>
    <x v="1"/>
    <x v="1"/>
    <m/>
    <s v="Κύριος"/>
    <n v="47"/>
    <s v="Β-Α΄ Ευβοίας"/>
  </r>
  <r>
    <n v="55"/>
    <n v="48"/>
    <s v="ΕΙΔΙΚΗΣ ΑΓΩΓΗΣ"/>
    <s v="ΜΠΡΟΥΖΑ"/>
    <s v="ΑΛΕΞΑΝΔΡΑ"/>
    <s v="ΑΘΑΝΑΣΙΟΣ"/>
    <s v="ΜΑΡΙΑ"/>
    <x v="1"/>
    <x v="1"/>
    <m/>
    <s v="Κύριος"/>
    <n v="48"/>
    <s v="Β-Β΄ Αθήνας"/>
  </r>
  <r>
    <n v="56"/>
    <n v="49"/>
    <s v="ΕΙΔΙΚΗΣ ΑΓΩΓΗΣ"/>
    <s v="ΜΠΑΤΣΗ"/>
    <s v="ΒΑΣΙΛΙΚΗ"/>
    <s v="ΕΛΕΥΘΕΡΙΟΣ"/>
    <s v="ΛΕΥΚΟΘΕΑ"/>
    <x v="1"/>
    <x v="1"/>
    <m/>
    <s v="Κύριος"/>
    <n v="49"/>
    <s v="Β-Ιωαννίνων"/>
  </r>
  <r>
    <n v="57"/>
    <n v="50"/>
    <s v="BRAILE"/>
    <s v="ΡΙΖΟΥ"/>
    <s v="ΙΩΑΝΝΑ"/>
    <s v="ΘΕΜΙΣΤΟΚΛΗΣ"/>
    <s v="ΘΕΟΛΟΓΙΑ"/>
    <x v="1"/>
    <x v="1"/>
    <m/>
    <s v="Κύριος"/>
    <n v="50"/>
    <s v="Β-Δ΄ Αθήνας"/>
  </r>
  <r>
    <n v="58"/>
    <n v="51"/>
    <s v="BRAILE"/>
    <s v="ΤΣΙΛΙΓΙΑΝΝΗ"/>
    <s v="ΧΡΥΣΟΥΛΑ"/>
    <s v="ΚΩΝΣΤΑΝΤΙΝΟΣ"/>
    <s v="ΕΛΕΝΗ"/>
    <x v="1"/>
    <x v="1"/>
    <m/>
    <s v="Κύριος"/>
    <n v="51"/>
    <s v="Β-Δ΄ Αθήνας"/>
  </r>
  <r>
    <n v="59"/>
    <n v="52"/>
    <s v="ΕΙΔΙΚΗΣ ΑΓΩΓΗΣ"/>
    <s v="ΤΕΝΤΟΛΟΥΡΗ"/>
    <s v="ΛΑΜΠΡΙΝΗ"/>
    <s v="ΙΩΑΝΝΗΣ"/>
    <s v="ΠΑΡΑΣΚΕΥΗ"/>
    <x v="1"/>
    <x v="1"/>
    <m/>
    <s v="Κύριος"/>
    <n v="52"/>
    <s v="Β-Β΄ Αθήνας"/>
  </r>
  <r>
    <n v="60"/>
    <n v="53"/>
    <s v="ΕΙΔΙΚΗΣ ΑΓΩΓΗΣ"/>
    <s v="ΤΡΕΥΛΟΠΟΥΛΟΣ"/>
    <s v="ΔΙΟΝΥΣΙΟΣ"/>
    <s v="ΠΑΝΑΓΙΩΤΗΣ"/>
    <s v="ΝΙΚΗ"/>
    <x v="1"/>
    <x v="1"/>
    <m/>
    <s v="Κύριος"/>
    <n v="53"/>
    <s v="Β-Α΄ Πειραιά"/>
  </r>
  <r>
    <n v="61"/>
    <n v="54"/>
    <s v="ΕΙΔΙΚΗΣ ΑΓΩΓΗΣ"/>
    <s v="ΒΑΣΙΛΕΙΟΥ"/>
    <s v="ΗΛΙΑΣ"/>
    <s v="ΑΘΑΝΑΣΙΟΣ"/>
    <s v="ΠΑΝΑΓΙΩΤΑ"/>
    <x v="1"/>
    <x v="1"/>
    <m/>
    <s v="Κύριος"/>
    <n v="54"/>
    <s v="Β-Α΄ Ανατ. Αττικής"/>
  </r>
  <r>
    <n v="62"/>
    <n v="55"/>
    <s v="ΕΙΔΙΚΗΣ ΑΓΩΓΗΣ"/>
    <s v="ΑΓΓΕΛΑΚΟΥ"/>
    <s v="ΑΛΕΞΑΝΔΡΑ"/>
    <s v="ΔΗΜΗΤΡΙΟΣ"/>
    <s v="ΚΑΛΛΙΟΠΗ"/>
    <x v="1"/>
    <x v="1"/>
    <m/>
    <s v="Κύριος"/>
    <n v="55"/>
    <s v="Β-Δ΄ Αθήνας"/>
  </r>
  <r>
    <n v="63"/>
    <n v="56"/>
    <s v="BRAILE"/>
    <s v="ΡΩΙΜΠΑ"/>
    <s v="ΑΛΕΞΑΝΔΡΑ"/>
    <s v="ΙΩΑΝΝΗΣ"/>
    <s v="ΑΝΑΣΤΑΣΙΑ"/>
    <x v="1"/>
    <x v="1"/>
    <m/>
    <s v="Κύριος"/>
    <n v="56"/>
    <s v="Β-Δ΄ Αθήνας"/>
  </r>
  <r>
    <n v="64"/>
    <n v="57"/>
    <s v="ΕΙΔΙΚΗΣ ΑΓΩΓΗΣ"/>
    <s v="ΣΙΔΗΡΟΠΟΥΛΟΥ"/>
    <s v="ΙΦΙΓΕΝΕΙΑ"/>
    <s v="ΑΡΙΣΤΕΙΔΗΣ"/>
    <s v="ΓΕΩΡΓΙΑ"/>
    <x v="1"/>
    <x v="1"/>
    <m/>
    <s v="Κύριος"/>
    <n v="57"/>
    <s v="Β-Β΄ Αθήνας"/>
  </r>
  <r>
    <n v="65"/>
    <n v="58"/>
    <s v="ΝΟΗΜΑΤΙΚΗ"/>
    <s v="ΚΥΒΕΤΟΥ"/>
    <s v="ΓΕΩΡΓΙΑ"/>
    <s v="ΑΝΤΩΝΙΟΣ"/>
    <s v="ΕΥΑΓΓΕΛΙΑ"/>
    <x v="1"/>
    <x v="1"/>
    <m/>
    <s v="Κύριος"/>
    <n v="58"/>
    <s v="Β-Β΄ Αθήνας"/>
  </r>
  <r>
    <n v="66"/>
    <n v="59"/>
    <s v="ΕΙΔΙΚΗΣ ΑΓΩΓΗΣ"/>
    <s v="ΤΟΜΠΡΟΥ"/>
    <s v="ΔΗΜΗΤΡΑ ΜΑΡΙΑ"/>
    <s v="ΓΕΩΡΓΙΟΣ"/>
    <s v="ΝΙΚΗ"/>
    <x v="1"/>
    <x v="1"/>
    <m/>
    <s v="Κύριος"/>
    <n v="59"/>
    <s v="Β-Α΄ Πειραιά"/>
  </r>
  <r>
    <n v="67"/>
    <n v="60"/>
    <s v="ΕΙΔΙΚΗΣ ΑΓΩΓΗΣ"/>
    <s v="ΓΚΑΝΙΟΥ"/>
    <s v="ΒΑΣΙΛΙΚΗ"/>
    <s v="ΑΛΕΞΑΝΔΡΟΣ"/>
    <s v="ΜΑΡΙΑ"/>
    <x v="1"/>
    <x v="1"/>
    <m/>
    <s v="Κύριος"/>
    <n v="60"/>
    <s v="Β-Ιωαννίνων"/>
  </r>
  <r>
    <n v="68"/>
    <n v="61"/>
    <s v="ΕΙΔΙΚΗΣ ΑΓΩΓΗΣ"/>
    <s v="ΠΛΙΑΤΣΙΚΑ"/>
    <s v="ΧΡΙΣΤΙΝΑ"/>
    <s v="ΝΙΚΟΛΑΟΣ"/>
    <s v="ΕΛΕΝΗ-ΧΡΥΣΗ"/>
    <x v="1"/>
    <x v="1"/>
    <m/>
    <s v="Κύριος"/>
    <n v="61"/>
    <s v="Β-Γ΄ Αθήνας"/>
  </r>
  <r>
    <n v="69"/>
    <n v="62"/>
    <s v="ΕΙΔΙΚΗΣ ΑΓΩΓΗΣ"/>
    <s v="ΧΑΤΖΗΛΟΓΙΟΥ"/>
    <s v="ΜΑΡΙΛΕΝΑ"/>
    <s v="ΙΩΑΝΝΗΣ ΝΕΑΡΧΟΣ"/>
    <s v="ΑΓΓΕΛΙΚΗ ΑΡΓΥΡΩ"/>
    <x v="1"/>
    <x v="1"/>
    <m/>
    <s v="Κύριος"/>
    <n v="62"/>
    <s v="Β-Α΄ Ευβοίας"/>
  </r>
  <r>
    <n v="70"/>
    <n v="63"/>
    <s v="ΕΙΔΙΚΗΣ ΑΓΩΓΗΣ"/>
    <s v="ΠΑΛΙΕΡΑΚΗ"/>
    <s v="ΚΑΛΛΙΟΠΗ"/>
    <s v="ΑΝΤΩΝΙΟΣ"/>
    <s v="ΕΥΑΓΓΕΛΙΑ"/>
    <x v="1"/>
    <x v="1"/>
    <m/>
    <s v="Κύριος"/>
    <n v="63"/>
    <s v="Β-Χανίων"/>
  </r>
  <r>
    <n v="71"/>
    <n v="64"/>
    <s v="ΕΙΔΙΚΗΣ ΑΓΩΓΗΣ"/>
    <s v="ΜΑΪΣΗ"/>
    <s v="ΕΛΙΝΤΑ"/>
    <s v="ΙΑΚΩΒΟΣ"/>
    <s v="ΑΙΜΙΛΙΑ"/>
    <x v="1"/>
    <x v="1"/>
    <m/>
    <s v="Κύριος"/>
    <n v="64"/>
    <s v="Β-Α΄ Μαγνησίας"/>
  </r>
  <r>
    <n v="72"/>
    <n v="65"/>
    <s v="ΕΙΔΙΚΗΣ ΑΓΩΓΗΣ"/>
    <s v="ΣΟΛΔΑΤΟΥ"/>
    <s v="ΑΓΑΘΗ"/>
    <s v="ΓΕΩΡΓΙΟΣ"/>
    <s v="ΧΡΥΣΑΥΓΗ"/>
    <x v="1"/>
    <x v="1"/>
    <m/>
    <s v="Κύριος"/>
    <n v="65"/>
    <s v="Β-Αχαΐας"/>
  </r>
  <r>
    <n v="73"/>
    <n v="66"/>
    <s v="ΕΙΔΙΚΗΣ ΑΓΩΓΗΣ"/>
    <s v="ΑΝΑΣΤΑΣΑΚΟΥ"/>
    <s v="ΣΤΑΥΡΟΥΛΑ"/>
    <s v="ΑΡΙΣΤΟΤΕΛΗΣ"/>
    <s v="ΓΕΩΡΓΙΑ"/>
    <x v="1"/>
    <x v="1"/>
    <m/>
    <s v="Κύριος"/>
    <n v="66"/>
    <s v="Β-Α΄ Αθήνας"/>
  </r>
  <r>
    <n v="74"/>
    <n v="67"/>
    <s v="ΕΙΔΙΚΗΣ ΑΓΩΓΗΣ"/>
    <s v="ΟΙΚΟΝΟΜΟΠΟΥΛΟΥ"/>
    <s v="ΚΩΝΣΤΑΝΤΙΝΑ"/>
    <s v="ΦΩΤΙΟΣ"/>
    <s v="ΑΓΓΕΛΙΚΗ"/>
    <x v="1"/>
    <x v="1"/>
    <m/>
    <s v="Κύριος"/>
    <n v="67"/>
    <s v="Β-Ηρακλείου"/>
  </r>
  <r>
    <n v="75"/>
    <n v="68"/>
    <s v="ΕΙΔΙΚΗΣ ΑΓΩΓΗΣ"/>
    <s v="ΚΟΣΜΑ"/>
    <s v="ΕΛΕΝΗ"/>
    <s v="ΠΑΥΛΟΣ"/>
    <s v="ΖΩΗ"/>
    <x v="1"/>
    <x v="1"/>
    <m/>
    <s v="Κύριος"/>
    <n v="68"/>
    <s v="Β-Ιωαννίνων"/>
  </r>
  <r>
    <n v="76"/>
    <n v="70"/>
    <s v="ΕΙΔΙΚΗΣ ΑΓΩΓΗΣ"/>
    <s v="ΠΑΣΙΟΥ"/>
    <s v="ΕΥΑΓΓΕΛΙΑ"/>
    <s v="ΓΕΩΡΓΙΟΣ"/>
    <s v="ΑΝΝΑ"/>
    <x v="1"/>
    <x v="1"/>
    <m/>
    <s v="Κύριος"/>
    <n v="70"/>
    <s v="Β-Β΄ Θεσσαλονίκης"/>
  </r>
  <r>
    <n v="77"/>
    <n v="71"/>
    <s v="ΕΙΔΙΚΗΣ ΑΓΩΓΗΣ"/>
    <s v="ΠΛΑΚΟΠΙΤΗ"/>
    <s v="ΑΝΑΣΤΑΣΙΑ"/>
    <s v="ΙΩΑΝΝΗΣ"/>
    <s v="ΣΟΥΛΤΑΝΑ"/>
    <x v="1"/>
    <x v="1"/>
    <m/>
    <s v="Κύριος"/>
    <n v="71"/>
    <s v="Β-Πρέβεζας"/>
  </r>
  <r>
    <n v="78"/>
    <n v="72"/>
    <s v="ΕΙΔΙΚΗΣ ΑΓΩΓΗΣ"/>
    <s v="ΜΟΓΚΑ"/>
    <s v="ΝΙΚΟΛΕΤΑ"/>
    <s v="ΔΗΜΗΤΡΙΟΣ"/>
    <s v="ΑΝΝΑ"/>
    <x v="1"/>
    <x v="1"/>
    <m/>
    <s v="Κύριος"/>
    <n v="72"/>
    <s v="Β-Β΄ Θεσσαλονίκης"/>
  </r>
  <r>
    <n v="79"/>
    <n v="73"/>
    <s v="ΕΙΔΙΚΗΣ ΑΓΩΓΗΣ"/>
    <s v="ΤΖΩΡΤΖΑΚΑΚΗ"/>
    <s v="ΔΗΜΗΤΡΑ"/>
    <s v="ΜΙΧΑΗΛ"/>
    <s v="ΕΛΕΝΗ"/>
    <x v="1"/>
    <x v="1"/>
    <m/>
    <s v="Κύριος"/>
    <n v="73"/>
    <s v="Β-Αρτας"/>
  </r>
  <r>
    <n v="80"/>
    <n v="74"/>
    <s v="ΕΙΔΙΚΗΣ ΑΓΩΓΗΣ"/>
    <s v="ΚΑΡΑΜΗΤΡΟΥ"/>
    <s v="ΑΛΕΞΑΝΔΡΑ"/>
    <s v="ΧΡΗΣΤΟΣ"/>
    <s v="ΕΥΑΓΓΕΛΗ"/>
    <x v="1"/>
    <x v="1"/>
    <m/>
    <s v="Κύριος"/>
    <n v="74"/>
    <s v="Β-Κορινθίας"/>
  </r>
  <r>
    <n v="81"/>
    <n v="75"/>
    <s v="ΕΙΔΙΚΗΣ ΑΓΩΓΗΣ"/>
    <s v="ΜΑΛΛΗ-ΠΟΛΛΑΚΗ"/>
    <s v="ΜΥΡΤΩ"/>
    <s v="ΓΕΩΡΓΙΟΣ"/>
    <s v="ΕΥΓΕΝΙΑ"/>
    <x v="1"/>
    <x v="1"/>
    <m/>
    <s v="Κύριος"/>
    <n v="75"/>
    <s v="Β-Δ΄ Αθήνας"/>
  </r>
  <r>
    <n v="82"/>
    <n v="76"/>
    <s v="ΕΙΔΙΚΗΣ ΑΓΩΓΗΣ"/>
    <s v="ΜΥΛΩΝΑ"/>
    <s v="ΕΛΕΥΘΕΡΙΑ"/>
    <s v="ΑΓΓΕΛΟΣ"/>
    <s v="ΜΑΡΙΑ"/>
    <x v="1"/>
    <x v="1"/>
    <m/>
    <s v="Κύριος"/>
    <n v="76"/>
    <s v="Β-Ηλείας"/>
  </r>
  <r>
    <n v="83"/>
    <n v="77"/>
    <s v="ΕΙΔΙΚΗΣ ΑΓΩΓΗΣ"/>
    <s v="ΜΗΛΕΣΗ"/>
    <s v="ΡΟΥΣΑ-ΑΝΝΑ"/>
    <s v="ΕΥΣΤΑΘΙΟΣ"/>
    <s v="ΓΕΩΡΓΙΑ"/>
    <x v="1"/>
    <x v="1"/>
    <m/>
    <s v="Κύριος"/>
    <n v="77"/>
    <s v="Β-Δ΄ Αθήνας"/>
  </r>
  <r>
    <n v="84"/>
    <n v="78"/>
    <s v="ΕΙΔΙΚΗΣ ΑΓΩΓΗΣ"/>
    <s v="ΤΖΙΑΝΑΡΑ"/>
    <s v="ΓΕΩΡΓΙΑ"/>
    <s v="ΙΩΑΝΝΗΣ"/>
    <s v="ΦΑΝΗ"/>
    <x v="1"/>
    <x v="1"/>
    <m/>
    <s v="Κύριος"/>
    <n v="78"/>
    <s v="Β-Αχαΐας"/>
  </r>
  <r>
    <n v="85"/>
    <n v="79"/>
    <s v="ΕΙΔΙΚΗΣ ΑΓΩΓΗΣ"/>
    <s v="ΠΛΙΑΚΟΥ"/>
    <s v="ΣΤΑΥΡΟΥΛΑ"/>
    <s v="ΕΛΕΥΘΕΡΙΟΣ"/>
    <s v="ΒΑΣΙΛΙΚΗ"/>
    <x v="1"/>
    <x v="1"/>
    <m/>
    <s v="Κύριος"/>
    <n v="79"/>
    <s v="Β-Α΄ Αθήνας"/>
  </r>
  <r>
    <n v="86"/>
    <n v="80"/>
    <s v="ΕΙΔΙΚΗΣ ΑΓΩΓΗΣ"/>
    <s v="ΓΕΩΡΓΙΟΥ"/>
    <s v="ΝΙΚΟΛΙΤΣΑ"/>
    <s v="ΧΑΡΑΛΑΜΠΟΣ"/>
    <s v="ΑΝΘΟΥΛΑ"/>
    <x v="1"/>
    <x v="1"/>
    <m/>
    <s v="Κύριος"/>
    <n v="80"/>
    <s v="Β-Κορινθίας"/>
  </r>
  <r>
    <n v="87"/>
    <n v="81"/>
    <s v="ΕΙΔΙΚΗΣ ΑΓΩΓΗΣ"/>
    <s v="ΒΥΘΟΥΛΚΑ"/>
    <s v="ΠΑΝΑΓΙΩΤΑ"/>
    <s v="ΜΑΡΙΝΟΣ"/>
    <s v="ΑΝΔΡΙΑΝΑ"/>
    <x v="1"/>
    <x v="1"/>
    <m/>
    <s v="Κύριος"/>
    <n v="81"/>
    <s v="Β-Αχαΐας"/>
  </r>
  <r>
    <n v="88"/>
    <n v="82"/>
    <s v="ΕΙΔΙΚΗΣ ΑΓΩΓΗΣ"/>
    <s v="ΑΓΓΕΛΗ"/>
    <s v="ΔΩΡΟΘΕΑ"/>
    <s v="ΒΑΣΙΛΕΙΟΣ"/>
    <s v="ΓΡΑΜΜΑΤΙΚΗ"/>
    <x v="1"/>
    <x v="1"/>
    <m/>
    <s v="Κύριος"/>
    <n v="82"/>
    <s v="Β-Α΄ Χίου"/>
  </r>
  <r>
    <n v="89"/>
    <n v="83"/>
    <s v="ΕΙΔΙΚΗΣ ΑΓΩΓΗΣ"/>
    <s v="ΣΤΡΑΤΙΚΗ"/>
    <s v="ΑΝΑΣΤΑΣΙΑ-ΕΛΕΝΗ"/>
    <s v="ΔΗΜΗΤΡΙΟΣ"/>
    <s v="ΔΕΣΠΟΙΝΑ"/>
    <x v="1"/>
    <x v="1"/>
    <m/>
    <s v="Κύριος"/>
    <n v="83"/>
    <s v="Β-Αχαΐας"/>
  </r>
  <r>
    <n v="90"/>
    <n v="84"/>
    <s v="ΕΙΔΙΚΗΣ ΑΓΩΓΗΣ"/>
    <s v="ΠΑΠΑΜΙΧΑΗΛ"/>
    <s v="ΔΟΜΝΑ"/>
    <s v="ΓΕΩΡΓΙΟΣ"/>
    <s v="ΔΟΜΝΑ"/>
    <x v="1"/>
    <x v="1"/>
    <m/>
    <s v="Κύριος"/>
    <n v="84"/>
    <s v="Β-Β΄ Σάμου"/>
  </r>
  <r>
    <n v="91"/>
    <n v="85"/>
    <s v="ΕΙΔΙΚΗΣ ΑΓΩΓΗΣ"/>
    <s v="ΧΑΡΕΛΛΗ"/>
    <s v="ΦΙΛΙΤΣΑ"/>
    <s v="ΠΑΝΑΓΙΩΤΗΣ"/>
    <s v="ΒΑΣΙΛΙΚΗ"/>
    <x v="1"/>
    <x v="1"/>
    <m/>
    <s v="Κύριος"/>
    <n v="85"/>
    <s v="Β-Κορινθίας"/>
  </r>
  <r>
    <n v="92"/>
    <n v="86"/>
    <s v="ΕΙΔΙΚΗΣ ΑΓΩΓΗΣ"/>
    <s v="ΚΛΕΦΤΟΥΡΗ"/>
    <s v="ΣΟΦΙΑ"/>
    <s v="ΔΗΜΗΤΡΙΟΣ"/>
    <s v="ΚΑΛΛΙΟΠΗ"/>
    <x v="1"/>
    <x v="1"/>
    <m/>
    <s v="Κύριος"/>
    <n v="86"/>
    <s v="Β-Α΄ Θεσσαλονίκης"/>
  </r>
  <r>
    <n v="93"/>
    <n v="87"/>
    <s v="BRAILE"/>
    <s v="ΑΧΟΥΛΙΑ"/>
    <s v="ΡΑΛΛΟΥ"/>
    <s v="ΔΗΜΗΤΡΙΟΣ"/>
    <s v="ΙΩΑΝΝΑ"/>
    <x v="1"/>
    <x v="1"/>
    <m/>
    <s v="Κύριος"/>
    <n v="87"/>
    <s v="Β-Δ΄ Αθήνας"/>
  </r>
  <r>
    <n v="94"/>
    <n v="88"/>
    <s v="ΕΙΔΙΚΗΣ ΑΓΩΓΗΣ"/>
    <s v="ΣΚΑΡΓΙΩΤΗ"/>
    <s v="ΠΑΝΑΓΙΩΤΑ"/>
    <s v="ΜΑΝΘΟΣ"/>
    <s v="ΧΡΥΣΗ"/>
    <x v="1"/>
    <x v="1"/>
    <m/>
    <s v="Κύριος"/>
    <n v="88"/>
    <s v="Β-Β΄ Αθήνας"/>
  </r>
  <r>
    <n v="95"/>
    <n v="89"/>
    <s v="ΕΙΔΙΚΗΣ ΑΓΩΓΗΣ"/>
    <s v="ΚΟΚΚΙΝΟΥ"/>
    <s v="ΜΑΡΙΑ-ΣΩΤΗΡΙΑ"/>
    <s v="ΠΑΝΑΓΙΩΤΗΣ"/>
    <s v="ΒΑΣΙΛΙΚΗ"/>
    <x v="1"/>
    <x v="1"/>
    <m/>
    <s v="Κύριος"/>
    <n v="89"/>
    <s v="Β-Α΄ Πειραιά"/>
  </r>
  <r>
    <n v="96"/>
    <n v="90"/>
    <s v="ΕΙΔΙΚΗΣ ΑΓΩΓΗΣ"/>
    <s v="ΣΤΕΦΑΝΟΥ"/>
    <s v="ΑΙΚΑΤΕΡΙΝΗ"/>
    <s v="ΓΕΩΡΓΙΟΣ"/>
    <s v="ΠΕΤΡΙΝΑ"/>
    <x v="1"/>
    <x v="1"/>
    <m/>
    <s v="Κύριος"/>
    <n v="90"/>
    <s v="Β-Αχαΐας"/>
  </r>
  <r>
    <n v="97"/>
    <n v="91"/>
    <s v="ΕΙΔΙΚΗΣ ΑΓΩΓΗΣ"/>
    <s v="ΜΟΥΧΑΛΟΥ"/>
    <s v="ΑΓΓΕΛΙΚΗ - ΜΑΡΙΑ"/>
    <s v="ΠΑΥΛΟΣ"/>
    <s v="ΦΑΝΗ"/>
    <x v="1"/>
    <x v="1"/>
    <m/>
    <s v="Κύριος"/>
    <n v="91"/>
    <s v="Β-Ευρυτανίας"/>
  </r>
  <r>
    <n v="98"/>
    <n v="92"/>
    <s v="ΕΙΔΙΚΗΣ ΑΓΩΓΗΣ"/>
    <s v="ΠΕΓΙΑΔΟΥ"/>
    <s v="ΚΩΝΣΤΑΝΤΙΝΑ"/>
    <s v="ΛΕΩΝΙΔΑΣ"/>
    <s v="ΠΑΓΩΝΑ"/>
    <x v="1"/>
    <x v="1"/>
    <m/>
    <s v="Κύριος"/>
    <n v="92"/>
    <s v="Β-Α΄ Λέσβου"/>
  </r>
  <r>
    <n v="99"/>
    <n v="93"/>
    <s v="ΕΙΔΙΚΗΣ ΑΓΩΓΗΣ"/>
    <s v="ΠΑΣΣΑΛΗ"/>
    <s v="ΚΑΛΛΙΟΠΗ"/>
    <s v="ΤΡΥΦΩΝ"/>
    <s v="ΦΑΝΗ"/>
    <x v="1"/>
    <x v="1"/>
    <m/>
    <s v="Κύριος"/>
    <n v="93"/>
    <s v="Β-Θεσπρωτίας"/>
  </r>
  <r>
    <n v="100"/>
    <n v="94"/>
    <s v="ΕΙΔΙΚΗΣ ΑΓΩΓΗΣ"/>
    <s v="ΞΑΝΘΟΠΟΥΛΟΥ"/>
    <s v="ΧΡΥΣΑΝΘΗ"/>
    <s v="ΝΙΚΟΛΑΟΣ"/>
    <s v="ΕΡΜΙΟΝΗ"/>
    <x v="1"/>
    <x v="1"/>
    <m/>
    <s v="Κύριος"/>
    <n v="94"/>
    <s v="Β-Α΄ Πειραιά"/>
  </r>
  <r>
    <n v="101"/>
    <n v="95"/>
    <s v="BRAILE"/>
    <s v="ΚΥΡΙΤΣΗΣ"/>
    <s v="ΔΗΜΟΣΘΕΝΗΣ"/>
    <s v="ΓΕΩΡΓΙΟΣ"/>
    <s v="ΜΑΡΙΑ"/>
    <x v="1"/>
    <x v="1"/>
    <m/>
    <s v="Κύριος"/>
    <n v="96"/>
    <s v="Β-Δ΄ Αθήνας"/>
  </r>
  <r>
    <n v="102"/>
    <n v="97"/>
    <s v="ΕΙΔΙΚΗΣ ΑΓΩΓΗΣ"/>
    <s v="ΣΑΚΕΛΛΑΡΙΟΥ"/>
    <s v="ΕΛΕΝΗ"/>
    <s v="ΠΑΥΛΟΣ"/>
    <s v="ΗΡΩ"/>
    <x v="1"/>
    <x v="1"/>
    <m/>
    <s v="Κύριος"/>
    <n v="98"/>
    <s v="Β-Β΄ Θεσσαλονίκης"/>
  </r>
  <r>
    <n v="103"/>
    <n v="98"/>
    <s v="ΕΙΔΙΚΗΣ ΑΓΩΓΗΣ"/>
    <s v="ΨΑΡΡΟΥ"/>
    <s v="ΧΡΙΣΤΙΝΑ"/>
    <s v="ΙΩΑΝΝΗΣ"/>
    <s v="ΕΥΑΓΓΕΛΙΑ"/>
    <x v="1"/>
    <x v="1"/>
    <m/>
    <s v="Κύριος"/>
    <n v="99"/>
    <s v="Β-Α΄ Λέσβου"/>
  </r>
  <r>
    <n v="104"/>
    <n v="99"/>
    <s v="ΕΙΔΙΚΗΣ ΑΓΩΓΗΣ"/>
    <s v="ΠΑΠΑΔΟΠΟΥΛΟΥ"/>
    <s v="ΣΗΜΕΛΑ"/>
    <s v="ΑΡΙΣΤΕΙΔΗΣ"/>
    <s v="ΧΑΪΔΩ"/>
    <x v="1"/>
    <x v="1"/>
    <m/>
    <s v="Κύριος"/>
    <n v="100"/>
    <s v="Β-Κοζάνης"/>
  </r>
  <r>
    <n v="105"/>
    <n v="100"/>
    <s v="ΕΙΔΙΚΗΣ ΑΓΩΓΗΣ"/>
    <s v="ΧΑΣΑΠΗ"/>
    <s v="ΕΥΣΤΡΑΤΙΑ"/>
    <s v="ΣΠΥΡΙΔΩΝ"/>
    <s v="ΧΡΗΣΤΙΝΑ"/>
    <x v="1"/>
    <x v="1"/>
    <m/>
    <s v="Κύριος"/>
    <n v="101"/>
    <s v="Β-Γ΄ Αθήνας"/>
  </r>
  <r>
    <n v="106"/>
    <n v="101"/>
    <s v="ΕΙΔΙΚΗΣ ΑΓΩΓΗΣ"/>
    <s v="ΔΩΡΑΚΗ"/>
    <s v="ΧΡΥΣΑΝΘΗ"/>
    <s v="ΠΕΤΡΟΣ"/>
    <s v="ΚΩΝΣΤΑΝΤΙΝΑ"/>
    <x v="1"/>
    <x v="1"/>
    <m/>
    <s v="Κύριος"/>
    <n v="102"/>
    <s v="Β-Ηρακλείου"/>
  </r>
  <r>
    <n v="107"/>
    <n v="102"/>
    <s v="ΕΙΔΙΚΗΣ ΑΓΩΓΗΣ"/>
    <s v="ΜΑΛΑΒΕΤΑ"/>
    <s v="ΑΝΑΣΤΑΣΙΑ"/>
    <s v="ΓΕΩΡΓΙΟΣ"/>
    <s v="ΦΩΤΕΙΝΗ"/>
    <x v="1"/>
    <x v="1"/>
    <m/>
    <s v="Κύριος"/>
    <n v="103"/>
    <s v="Β-Ηρακλείου"/>
  </r>
  <r>
    <n v="108"/>
    <n v="103"/>
    <s v="BRAILE"/>
    <s v="ΚΡΙΤΣΕΛΗ"/>
    <s v="ΓΕΩΡΓΙΑ"/>
    <s v="ΓΕΩΡΓΙΟΣ"/>
    <s v="ΜΑΡΙΑ"/>
    <x v="1"/>
    <x v="1"/>
    <m/>
    <s v="Κύριος"/>
    <n v="104"/>
    <s v="Β-Δ΄ Αθήνας"/>
  </r>
  <r>
    <n v="109"/>
    <n v="104"/>
    <s v="ΕΙΔΙΚΗΣ ΑΓΩΓΗΣ"/>
    <s v="ΧΕΡΟΥΒΕΙΜ"/>
    <s v="ΕΥΡΙΔΙΚΗ"/>
    <s v="ΝΙΚΟΛΑΟΣ"/>
    <s v="ΒΑΣΙΛΙΚΗ"/>
    <x v="1"/>
    <x v="1"/>
    <m/>
    <s v="Κύριος"/>
    <n v="105"/>
    <s v="Β-Εβρου"/>
  </r>
  <r>
    <n v="110"/>
    <n v="105"/>
    <s v="ΕΙΔΙΚΗΣ ΑΓΩΓΗΣ"/>
    <s v="ΓΕΩΡΓΑΛΛΙΔΟΥ"/>
    <s v="ΜΑΡΙΑ"/>
    <s v="ΣΤΥΛΙΑΝΟΣ"/>
    <s v="ΘΕΛΜΑ"/>
    <x v="1"/>
    <x v="1"/>
    <m/>
    <s v="Κύριος"/>
    <n v="106"/>
    <s v="Β-Β΄ Αθήνας"/>
  </r>
  <r>
    <n v="111"/>
    <n v="106"/>
    <s v="ΕΙΔΙΚΗΣ ΑΓΩΓΗΣ"/>
    <s v="ΜΟΥΤΑΦΗ"/>
    <s v="ΓΕΩΡΓΙΑ"/>
    <s v="ΔΗΜΗΤΡΙΟΣ"/>
    <s v="ΑΝΝΑ-ΜΑΡΙΑ"/>
    <x v="1"/>
    <x v="1"/>
    <m/>
    <s v="Κύριος"/>
    <n v="107"/>
    <s v="Β-Α΄ Πειραιά"/>
  </r>
  <r>
    <n v="112"/>
    <n v="107"/>
    <s v="ΕΙΔΙΚΗΣ ΑΓΩΓΗΣ"/>
    <s v="ΠΑΝΑΓΟΠΟΥΛΟΥ"/>
    <s v="ΔΗΜΗΤΡΑ"/>
    <s v="ΦΩΤΙΟΣ"/>
    <s v="ΝΕΛΛΗ"/>
    <x v="1"/>
    <x v="1"/>
    <m/>
    <s v="Κύριος"/>
    <n v="108"/>
    <s v="Β-Β΄ Αθήνας"/>
  </r>
  <r>
    <n v="113"/>
    <n v="108"/>
    <s v="ΕΙΔΙΚΗΣ ΑΓΩΓΗΣ"/>
    <s v="ΜΑΝΙΚΑΣ"/>
    <s v="ΑΘΑΝΑΣΙΟΣ"/>
    <s v="ΓΕΩΡΓΙΟΣ"/>
    <s v="ΑΝΔΡΟΝΙΚΗ"/>
    <x v="1"/>
    <x v="1"/>
    <m/>
    <s v="Κύριος"/>
    <n v="109"/>
    <s v="Β-Γ΄ Δωδεκανήσου"/>
  </r>
  <r>
    <n v="114"/>
    <n v="109"/>
    <s v="ΕΙΔΙΚΗΣ ΑΓΩΓΗΣ"/>
    <s v="ΕΞΑΡΧΟΥ"/>
    <s v="ΕΙΡΗΝΗ"/>
    <s v="ΧΡΗΣΤΟΣ"/>
    <s v="ΚΑΙΤΗ"/>
    <x v="1"/>
    <x v="1"/>
    <m/>
    <s v="Κύριος"/>
    <n v="110"/>
    <s v="Β-Α΄ Μαγνησίας"/>
  </r>
  <r>
    <n v="115"/>
    <n v="110"/>
    <s v="BRAILE"/>
    <s v="ΤΣΕΡΚΕΖΗ"/>
    <s v="ΜΑΓΔΑΛΗΝΗ"/>
    <s v="ΧΡΗΣΤΟΣ"/>
    <s v="ΜΑΡΙΑ"/>
    <x v="1"/>
    <x v="1"/>
    <m/>
    <s v="Κύριος"/>
    <n v="111"/>
    <s v="Β-Δ΄ Αθήνας"/>
  </r>
  <r>
    <n v="116"/>
    <n v="111"/>
    <s v="ΕΙΔΙΚΗΣ ΑΓΩΓΗΣ"/>
    <s v="ΒΑΡΖΑΚΑΚΟΥ"/>
    <s v="ΙΩΑΝΝΑ"/>
    <s v="ΝΙΚΟΛΑΟΣ"/>
    <s v="ΒΛΑΣΙΑ"/>
    <x v="1"/>
    <x v="1"/>
    <m/>
    <s v="Κύριος"/>
    <n v="112"/>
    <s v="Β-Α΄ Αθήνας"/>
  </r>
  <r>
    <n v="117"/>
    <n v="112"/>
    <s v="ΕΙΔΙΚΗΣ ΑΓΩΓΗΣ"/>
    <s v="ΠΑΣΑΛΗ"/>
    <s v="ΕΥΤΥΧΙΑ"/>
    <s v="ΙΩΑΝΝΗΣ"/>
    <s v="ΑΡΤΕΜΙΣ"/>
    <x v="1"/>
    <x v="1"/>
    <m/>
    <s v="Κύριος"/>
    <n v="113"/>
    <s v="Β-Α΄ Ανατ. Αττικής"/>
  </r>
  <r>
    <n v="118"/>
    <n v="113"/>
    <s v="ΕΙΔΙΚΗΣ ΑΓΩΓΗΣ"/>
    <s v="ΙΤΣΙΟΥ"/>
    <s v="ΒΑΣΙΛΙΚΗ"/>
    <s v="ΑΠΟΣΤΟΛΟΣ"/>
    <s v="ΕΛΕΝΗ"/>
    <x v="1"/>
    <x v="1"/>
    <m/>
    <s v="Κύριος"/>
    <n v="114"/>
    <s v="Β-Πιερίας"/>
  </r>
  <r>
    <n v="119"/>
    <n v="114"/>
    <s v="ΕΙΔΙΚΗΣ ΑΓΩΓΗΣ"/>
    <s v="ΚΑΡΑΝΑΣΤΑΣΗ"/>
    <s v="ΑΝΑΣΤΑΣΙΑ"/>
    <s v="ΝΙΚΟΛΑΟΣ"/>
    <s v="ΣΟΥΛΤΑΝΑ"/>
    <x v="1"/>
    <x v="1"/>
    <m/>
    <s v="Κύριος"/>
    <n v="115"/>
    <s v="Β-Λάρισας"/>
  </r>
  <r>
    <n v="120"/>
    <n v="115"/>
    <s v="ΕΙΔΙΚΗΣ ΑΓΩΓΗΣ"/>
    <s v="ΚΟΝΤΟΒΑΣΙΛΗΣ"/>
    <s v="ΙΩΑΝΝΗΣ"/>
    <s v="ΓΕΩΡΓΙΟΣ"/>
    <s v="ΔΗΜΗΤΡΑ"/>
    <x v="1"/>
    <x v="1"/>
    <m/>
    <s v="Κύριος"/>
    <n v="116"/>
    <s v="Β-Καρδίτσας"/>
  </r>
  <r>
    <n v="121"/>
    <n v="116"/>
    <s v="ΕΙΔΙΚΗΣ ΑΓΩΓΗΣ"/>
    <s v="ΣΤΑΥΡΟΥ"/>
    <s v="ΣΤΡΑΤΟΝΙΚΗ"/>
    <s v="ΣΤΑΥΡΟΣ"/>
    <s v="ΕΛΕΝΗ"/>
    <x v="1"/>
    <x v="1"/>
    <m/>
    <s v="Κύριος"/>
    <n v="117"/>
    <s v="Β-Χανίων"/>
  </r>
  <r>
    <n v="122"/>
    <n v="117"/>
    <s v="ΕΙΔΙΚΗΣ ΑΓΩΓΗΣ"/>
    <s v="ΤΣΩΝΗ"/>
    <s v="ΠΑΝΑΓΙΩΤΑ"/>
    <s v="ΕΥΑΓΓΕΛΟΣ"/>
    <s v="ΕΛΕΥΘΕΡΙΑ"/>
    <x v="1"/>
    <x v="1"/>
    <m/>
    <s v="Κύριος"/>
    <n v="118"/>
    <s v="Β-Ροδόπης"/>
  </r>
  <r>
    <n v="123"/>
    <n v="118"/>
    <s v="ΕΙΔΙΚΗΣ ΑΓΩΓΗΣ"/>
    <s v="ΧΛΩΡΟΥ"/>
    <s v="ΧΡΙΣΤΙΝΑ"/>
    <s v="ΣΤΕΦΑΝΟΣ"/>
    <s v="ΕΥΑΓΓΕΛΙΑ"/>
    <x v="1"/>
    <x v="1"/>
    <m/>
    <s v="Κύριος"/>
    <n v="119"/>
    <s v="Β-Τρικάλων"/>
  </r>
  <r>
    <n v="124"/>
    <n v="119"/>
    <s v="ΕΙΔΙΚΗΣ ΑΓΩΓΗΣ"/>
    <s v="ΤΣΙΛΙΓΚΙΡΗ"/>
    <s v="ΑΙΚΑΤΕΡΙΝΗ-ΕΙΡΗΝΗ"/>
    <s v="ΔΗΜΟΣ"/>
    <s v="ΣΟΥΛΤΑΝΑ"/>
    <x v="1"/>
    <x v="1"/>
    <m/>
    <s v="Κύριος"/>
    <n v="120"/>
    <s v="Β-Εβρου"/>
  </r>
  <r>
    <n v="125"/>
    <n v="120"/>
    <s v="ΕΙΔΙΚΗΣ ΑΓΩΓΗΣ"/>
    <s v="ΚΙΟΥΡΤΖΙΔΟΥ"/>
    <s v="ΒΙΚΤΩΡΙΑ"/>
    <s v="ΝΕΟΦΥΤΟΣ"/>
    <s v="ΜΑΡΙΝΑ"/>
    <x v="1"/>
    <x v="1"/>
    <m/>
    <s v="Κύριος"/>
    <n v="121"/>
    <s v="Β-Καστοριάς"/>
  </r>
  <r>
    <n v="126"/>
    <n v="121"/>
    <s v="ΕΙΔΙΚΗΣ ΑΓΩΓΗΣ"/>
    <s v="ΣΤΡΟΥΛΙΑ"/>
    <s v="ΕΛΕΝΗ"/>
    <s v="ΓΕΩΡΓΙΟΣ"/>
    <s v="ΧΡΥΣΗ"/>
    <x v="1"/>
    <x v="1"/>
    <m/>
    <s v="Κύριος"/>
    <n v="122"/>
    <s v="Β-Τρικάλων"/>
  </r>
  <r>
    <n v="127"/>
    <n v="122"/>
    <s v="ΕΙΔΙΚΗΣ ΑΓΩΓΗΣ"/>
    <s v="ΔΙΓΚΑ"/>
    <s v="ΜΑΡΙΑ"/>
    <s v="ΑΛΕΞΑΝΔΡΟΣ"/>
    <s v="ΔΗΜΗΤΡΑ"/>
    <x v="1"/>
    <x v="1"/>
    <m/>
    <s v="Κύριος"/>
    <n v="123"/>
    <s v="Β-Δ΄ Αθήνας"/>
  </r>
  <r>
    <n v="128"/>
    <n v="123"/>
    <s v="ΝΟΗΜΑΤΙΚΗ"/>
    <s v="ΤΣΙΜΠΛΙΑΡΙΔΗ"/>
    <s v="ΤΡΙΑΝΤΑΦΥΛΛΙΑ"/>
    <s v="ΝΙΚΟΛΑΟΣ"/>
    <s v="ΧΑΜΑΪΔΗ"/>
    <x v="1"/>
    <x v="1"/>
    <m/>
    <s v="Κύριος"/>
    <n v="124"/>
    <s v="Β-Αχαΐας"/>
  </r>
  <r>
    <n v="129"/>
    <n v="124"/>
    <s v="ΕΙΔΙΚΗΣ ΑΓΩΓΗΣ"/>
    <s v="ΖΑΦΕΙΡΟΥΛΗ"/>
    <s v="ΣΟΦΙΑ"/>
    <s v="ΚΩΝΣΤ"/>
    <s v="ΧΡΥΣ"/>
    <x v="1"/>
    <x v="1"/>
    <m/>
    <s v="Κύριος"/>
    <n v="125"/>
    <s v="Β-Α΄ Μαγνησίας"/>
  </r>
  <r>
    <n v="130"/>
    <n v="125"/>
    <s v="ΕΙΔΙΚΗΣ ΑΓΩΓΗΣ"/>
    <s v="ΧΑΤΖΗΖΗΣΗ"/>
    <s v="ΕΛΕΝΗ"/>
    <s v="ΑΛΕΞΑΝΔΡΟΣ"/>
    <s v="ΑΛΙΚΗ"/>
    <x v="1"/>
    <x v="1"/>
    <m/>
    <s v="Κύριος"/>
    <n v="126"/>
    <s v="Β-Β΄ Θεσσαλονίκης"/>
  </r>
  <r>
    <n v="131"/>
    <n v="126"/>
    <s v="ΕΙΔΙΚΗΣ ΑΓΩΓΗΣ"/>
    <s v="ΠΛΙΑΤΣΙΑΡΗ"/>
    <s v="ΚΑΛΛΙΟΠΗ"/>
    <s v="ΘΕΟΔΩΡΟΣ"/>
    <s v="ΦΡΕΙΔΕΡΙΚΗ"/>
    <x v="1"/>
    <x v="1"/>
    <m/>
    <s v="Κύριος"/>
    <n v="127"/>
    <s v="Β-Β΄ Θεσσαλονίκης"/>
  </r>
  <r>
    <n v="132"/>
    <n v="127"/>
    <s v="ΕΙΔΙΚΗΣ ΑΓΩΓΗΣ"/>
    <s v="ΑΡΒΑΝΙΤΑΚΗ"/>
    <s v="ΙΩΑΝΝΑ"/>
    <s v="ΜΙΧΑΗΛ"/>
    <s v="ΜΑΡΙΑ"/>
    <x v="1"/>
    <x v="1"/>
    <m/>
    <s v="Κύριος"/>
    <n v="128"/>
    <s v="Β-Κέρκυρας"/>
  </r>
  <r>
    <n v="133"/>
    <n v="128"/>
    <s v="ΕΙΔΙΚΗΣ ΑΓΩΓΗΣ"/>
    <s v="ΜΠΑΣΔΑΡΑ"/>
    <s v="ΜΑΡΓΑΡΙΤΑ"/>
    <s v="ΓΡΗΓΟΡΙΟΣ"/>
    <s v="ΕΥΑΓΓΕΛΙΑ"/>
    <x v="1"/>
    <x v="1"/>
    <m/>
    <s v="Κύριος"/>
    <n v="129"/>
    <s v="Β-Α΄ Δωδεκανήσου"/>
  </r>
  <r>
    <n v="134"/>
    <n v="129"/>
    <s v="ΕΙΔΙΚΗΣ ΑΓΩΓΗΣ"/>
    <s v="ΚΑΤΣΕΝΟΥ"/>
    <s v="ΑΘΑΝΑΣΙΑ"/>
    <s v="ΗΛΙΑΣ"/>
    <s v="ΑΝΘΟΥΛΑ"/>
    <x v="1"/>
    <x v="1"/>
    <m/>
    <s v="Κύριος"/>
    <n v="130"/>
    <s v="Β-Β΄ Θεσσαλονίκης"/>
  </r>
  <r>
    <n v="135"/>
    <n v="130"/>
    <s v="ΕΙΔΙΚΗΣ ΑΓΩΓΗΣ"/>
    <s v="ΚΡΕΜΟΝΑ"/>
    <s v="ΘΗΡΕΣΙΑ"/>
    <s v="ΚΥΡΙΑΚΟΣ"/>
    <s v="ΚΩΝΣΤΑΝΤΙΝΑ"/>
    <x v="1"/>
    <x v="1"/>
    <m/>
    <s v="Κύριος"/>
    <n v="131"/>
    <s v="Β-Κέρκυρας"/>
  </r>
  <r>
    <n v="136"/>
    <n v="131"/>
    <s v="ΕΙΔΙΚΗΣ ΑΓΩΓΗΣ"/>
    <s v="ΝΤΑΗ"/>
    <s v="ΕΛΕΝΗ ΕΙΡΗΝΗ"/>
    <s v="ΧΡΗΣΤΟΣ"/>
    <s v="ΞΑΝΘΗ"/>
    <x v="1"/>
    <x v="1"/>
    <m/>
    <s v="Κύριος"/>
    <n v="132"/>
    <s v="Β-Αχαΐας"/>
  </r>
  <r>
    <n v="137"/>
    <n v="132"/>
    <s v="ΕΙΔΙΚΗΣ ΑΓΩΓΗΣ"/>
    <s v="ΑΛΕΞΑΝΔΡΑΚΗ"/>
    <s v="ΙΡΙΣ"/>
    <s v="ΜΙΧΑΗΛ"/>
    <s v="ΕΙΡΗΝΗ"/>
    <x v="1"/>
    <x v="1"/>
    <m/>
    <s v="Κύριος"/>
    <n v="133"/>
    <s v="Β-Α΄ Λέσβου"/>
  </r>
  <r>
    <n v="138"/>
    <n v="133"/>
    <s v="ΕΙΔΙΚΗΣ ΑΓΩΓΗΣ"/>
    <s v="ΒΑΜΒΑΤΣΙΚΟΥ"/>
    <s v="ΜΑΡΙΑ"/>
    <s v="ΚΩΝΣΤΑΝΤΙΝΟΣ"/>
    <s v="ΑΓΓΕΛΙΚΗ"/>
    <x v="1"/>
    <x v="1"/>
    <m/>
    <s v="Κύριος"/>
    <n v="134"/>
    <s v="Β-Αρτας"/>
  </r>
  <r>
    <n v="139"/>
    <n v="134"/>
    <s v="ΕΙΔΙΚΗΣ ΑΓΩΓΗΣ"/>
    <s v="ΝΤΟΜΠΡΟΥ"/>
    <s v="ΒΑΣΙΛΙΚΗ"/>
    <s v="ΔΗΜΗΤΡΙΟΣ"/>
    <s v="ΕΛΕΝΗ"/>
    <x v="1"/>
    <x v="1"/>
    <m/>
    <s v="Κύριος"/>
    <n v="135"/>
    <s v="Β-Φλωρινας"/>
  </r>
  <r>
    <n v="140"/>
    <n v="135"/>
    <s v="ΕΙΔΙΚΗΣ ΑΓΩΓΗΣ"/>
    <s v="ΓΡΙΒΑ"/>
    <s v="ΕΛΕΥΘΕΡΙΑ"/>
    <s v="ΔΗΜΗΤΡΙΟΣ"/>
    <s v="ΒΑΣΙΛΙΚΗ"/>
    <x v="1"/>
    <x v="1"/>
    <m/>
    <s v="Κύριος"/>
    <n v="136"/>
    <s v="Β-Θεσπρωτίας"/>
  </r>
  <r>
    <n v="141"/>
    <n v="136"/>
    <s v="ΕΙΔΙΚΗΣ ΑΓΩΓΗΣ"/>
    <s v="ΚΡΙΤΣΩΤΑΚΗΣ"/>
    <s v="ΓΕΩΡΓΙΟΣ"/>
    <s v="ΕΛΕΥΘΕΡΙΟΣ"/>
    <s v="ΕΥΣΤΡΑΤΙΑ"/>
    <x v="1"/>
    <x v="1"/>
    <m/>
    <s v="Κύριος"/>
    <n v="137"/>
    <s v="Β-Α΄ Αθήνας"/>
  </r>
  <r>
    <n v="142"/>
    <n v="137"/>
    <s v="BRAILE"/>
    <s v="ΚΟΥΤΟΥΦΑΡΗ"/>
    <s v="ΔΕΣΠΟΙΝΑ"/>
    <s v="ΔΙΑΜΑΝΤΗΣ"/>
    <s v="ΜΟΣΧΟΥΛΑ"/>
    <x v="1"/>
    <x v="1"/>
    <m/>
    <s v="Κύριος"/>
    <n v="138"/>
    <s v="Β-Δ΄ Αθήνας"/>
  </r>
  <r>
    <n v="143"/>
    <n v="138"/>
    <s v="ΕΙΔΙΚΗΣ ΑΓΩΓΗΣ"/>
    <s v="ΜΑΥΡΑΚΑΚΗ"/>
    <s v="ΑΙΚΑΤΕΡΙΝΗ"/>
    <s v="ΙΩΑΝΝΗΣ"/>
    <s v="ΜΑΡΙΑ"/>
    <x v="1"/>
    <x v="1"/>
    <m/>
    <s v="Κύριος"/>
    <n v="139"/>
    <s v="Β-Λασιθίου"/>
  </r>
  <r>
    <n v="144"/>
    <n v="139"/>
    <s v="ΕΙΔΙΚΗΣ ΑΓΩΓΗΣ"/>
    <s v="ΛΙΑΣΚΟΥ"/>
    <s v="ΔΙΟΝΥΣΙΑ"/>
    <s v="ΚΩΝΣΤΑΝΤΙΝΟΣ"/>
    <s v="ΚΩΝΣΤΑΝΤΙΝΑ"/>
    <x v="1"/>
    <x v="1"/>
    <m/>
    <s v="Κύριος"/>
    <n v="140"/>
    <s v="Β-Α΄ Ευβοίας"/>
  </r>
  <r>
    <n v="145"/>
    <n v="140"/>
    <s v="ΕΙΔΙΚΗΣ ΑΓΩΓΗΣ"/>
    <s v="ΜΑΝΔΑΡΑΚΗ"/>
    <s v="ΑΡΙΣΤΕΑ"/>
    <s v="ΜΙΧΑΗΛ"/>
    <s v="ΜΑΡΙΑ"/>
    <x v="1"/>
    <x v="1"/>
    <m/>
    <s v="Κύριος"/>
    <n v="141"/>
    <s v="Β-Α΄ Αθήνας"/>
  </r>
  <r>
    <n v="146"/>
    <n v="141"/>
    <s v="ΕΙΔΙΚΗΣ ΑΓΩΓΗΣ"/>
    <s v="ΜΑΡΚΟΥ-ΝΙΚΑΝΔΡΟΥ"/>
    <s v="ΔΗΜΗΤΡΑ"/>
    <s v="ΜΗΝΑΣ"/>
    <s v="ΚΩΝΣΤΑΝΤΙΝΑ"/>
    <x v="1"/>
    <x v="1"/>
    <m/>
    <s v="Κύριος"/>
    <n v="142"/>
    <s v="Β-Α΄ Μαγνησίας"/>
  </r>
  <r>
    <n v="147"/>
    <n v="142"/>
    <s v="ΕΙΔΙΚΗΣ ΑΓΩΓΗΣ"/>
    <s v="ΛΥΚΟΥ"/>
    <s v="ΦΩΤΕΙΝΗ"/>
    <s v="ΚΩΝ/ΝΟΣ"/>
    <s v="ΕΥΔΟΞΙΑ"/>
    <x v="1"/>
    <x v="1"/>
    <m/>
    <s v="Κύριος"/>
    <n v="143"/>
    <s v="Β-Δ΄ Δωδεκανήσου"/>
  </r>
  <r>
    <n v="148"/>
    <n v="143"/>
    <s v="ΕΙΔΙΚΗΣ ΑΓΩΓΗΣ"/>
    <s v="ΦΡΑΓΚΙΣΚΑΤΟΥ"/>
    <s v="ΕΥΑΝΘΙΑ"/>
    <s v="ΣΩΤΗΡΙΟΣ"/>
    <s v="ΕΙΡΗΝΗ"/>
    <x v="1"/>
    <x v="1"/>
    <m/>
    <s v="Κύριος"/>
    <n v="144"/>
    <s v="Β-Α΄ Αθήνας"/>
  </r>
  <r>
    <n v="149"/>
    <n v="144"/>
    <s v="ΕΙΔΙΚΗΣ ΑΓΩΓΗΣ"/>
    <s v="ΚΑΦΦΕΤΖΑΚΗ"/>
    <s v="ΜΑΡΙΑ"/>
    <s v="ΙΩΑΝΝΗΣ"/>
    <s v="ΣΟΦΙΑ"/>
    <x v="1"/>
    <x v="1"/>
    <m/>
    <s v="Κύριος"/>
    <n v="145"/>
    <s v="Β-Ηρακλείου"/>
  </r>
  <r>
    <n v="150"/>
    <n v="145"/>
    <s v="ΕΙΔΙΚΗΣ ΑΓΩΓΗΣ"/>
    <s v="ΚΑΨΑΛΗ"/>
    <s v="ΑΛΕΞΑΝΔΡΑ"/>
    <s v="ΚΩΝΣΤΑΝΤΙΝΟΣ"/>
    <s v="ΑΓΓΕΛΙΚΗ"/>
    <x v="1"/>
    <x v="1"/>
    <m/>
    <s v="Κύριος"/>
    <n v="146"/>
    <s v="Β-Φθιώτιδος"/>
  </r>
  <r>
    <n v="151"/>
    <n v="146"/>
    <s v="ΕΙΔΙΚΗΣ ΑΓΩΓΗΣ"/>
    <s v="ΣΙΟΥΓΓΑΡΗ"/>
    <s v="ΦΩΤΕΙΝΗ"/>
    <s v="ΣΠΥΡΟΣ"/>
    <s v="ΑΙΚΑΤΕΡΙΝΗ"/>
    <x v="1"/>
    <x v="1"/>
    <m/>
    <s v="Κύριος"/>
    <n v="147"/>
    <s v="Β-Δ΄ Κυκλάδων"/>
  </r>
  <r>
    <n v="152"/>
    <n v="147"/>
    <s v="ΕΙΔΙΚΗΣ ΑΓΩΓΗΣ"/>
    <s v="ΣΙΜΕΛΙΑΔΟΥ"/>
    <s v="ΑΝΑΣΤΑΣΙΑ"/>
    <s v="ΓΕΩΡΓΙΟΣ"/>
    <s v="ΒΗΘΛΕΕΜ"/>
    <x v="1"/>
    <x v="1"/>
    <m/>
    <s v="Κύριος"/>
    <n v="148"/>
    <s v="Β-Α΄ Λέσβου"/>
  </r>
  <r>
    <n v="153"/>
    <n v="148"/>
    <s v="ΕΙΔΙΚΗΣ ΑΓΩΓΗΣ"/>
    <s v="ΨΩΜΑ"/>
    <s v="ΜΑΡΙΑ"/>
    <s v="ΕΜΜΑΝΟΥΗΛ"/>
    <s v="ΔΗΜΗΤΡΑ"/>
    <x v="1"/>
    <x v="1"/>
    <m/>
    <s v="Κύριος"/>
    <n v="149"/>
    <s v="Β-Β΄ Αθήνας"/>
  </r>
  <r>
    <n v="154"/>
    <n v="149"/>
    <s v="ΝΟΗΜΑΤΙΚΗ"/>
    <s v="ΦΩΤΟΠΟΥΛΟΥ"/>
    <s v="ΦΙΛΙΤΣΑ"/>
    <s v="ΓΕΩΡΓΙΟΣ"/>
    <s v="ΔΙΟΝΥΣΙΑ"/>
    <x v="1"/>
    <x v="1"/>
    <m/>
    <s v="Κύριος"/>
    <n v="150"/>
    <s v="Β-Μεσσηνίας"/>
  </r>
  <r>
    <n v="155"/>
    <n v="150"/>
    <s v="ΕΙΔΙΚΗΣ ΑΓΩΓΗΣ"/>
    <s v="ΔΗΜΗΤΡΙΑΔΟΥ"/>
    <s v="ΕΥΑΓΓΕΛΙΑ"/>
    <s v="ΓΕΩΡΓΙΟΣ"/>
    <s v="ΑΓΓΕΛΙΚΗ"/>
    <x v="1"/>
    <x v="1"/>
    <m/>
    <s v="Κύριος"/>
    <n v="151"/>
    <s v="Β-Κιλκίς"/>
  </r>
  <r>
    <n v="156"/>
    <n v="151"/>
    <s v="ΕΙΔΙΚΗΣ ΑΓΩΓΗΣ"/>
    <s v="ΜΠΑΚΑΛΑΡΟΥ"/>
    <s v="ΧΡΙΣΤΙΝΑ"/>
    <s v="ΙΩΑΝΝΗΣ"/>
    <s v="ΑΓΓΕΛΙΚΗ"/>
    <x v="1"/>
    <x v="1"/>
    <m/>
    <s v="Κύριος"/>
    <n v="152"/>
    <s v="Β-Ρεθύμνου"/>
  </r>
  <r>
    <n v="157"/>
    <n v="152"/>
    <s v="ΕΙΔΙΚΗΣ ΑΓΩΓΗΣ"/>
    <s v="ΚΑΡΑΤΖΟΓΛΟΥ"/>
    <s v="ΑΝΑΣΤΑΣΙΑ"/>
    <s v="ΔΗΜΗΤΡΙΟΣ"/>
    <s v="ΘΑΛΕΙΑ"/>
    <x v="1"/>
    <x v="1"/>
    <m/>
    <s v="Κύριος"/>
    <n v="153"/>
    <s v="Β-Α΄ Μαγνησίας"/>
  </r>
  <r>
    <n v="158"/>
    <n v="153"/>
    <s v="ΕΙΔΙΚΗΣ ΑΓΩΓΗΣ"/>
    <s v="ΓΚΑΡΑΝΗΣ"/>
    <s v="ΑΝΔΡΕΑΣ"/>
    <s v="ΙΩΑΝΝΗΣ"/>
    <s v="ΜΕΛΠΟΜΕΝΗ"/>
    <x v="1"/>
    <x v="1"/>
    <m/>
    <s v="Κύριος"/>
    <n v="154"/>
    <s v="Β-Β΄ Θεσσαλονίκης"/>
  </r>
  <r>
    <n v="159"/>
    <n v="154"/>
    <s v="ΕΙΔΙΚΗΣ ΑΓΩΓΗΣ"/>
    <s v="ΚΑΡΑΘΑΝΑΣΗ"/>
    <s v="ΜΑΓΔΑΛΗΝΗ"/>
    <s v="ΙΩΑΝΝΗΣ"/>
    <s v="ΔΕΣΠΟΙΝΑ"/>
    <x v="1"/>
    <x v="1"/>
    <m/>
    <s v="Κύριος"/>
    <n v="155"/>
    <s v="Β-Λευκάδας"/>
  </r>
  <r>
    <n v="160"/>
    <n v="155"/>
    <s v="ΕΙΔΙΚΗΣ ΑΓΩΓΗΣ"/>
    <s v="ΤΑΦΥΛΗ"/>
    <s v="ΔΕΣΠΟΙΝΑ"/>
    <s v="ΑΠΟΣΤΟΛΟΣ"/>
    <s v="ΚΩΝΣΤΑΝΤΙΝIA"/>
    <x v="1"/>
    <x v="1"/>
    <m/>
    <s v="Κύριος"/>
    <n v="156"/>
    <s v="Β-Χανίων"/>
  </r>
  <r>
    <n v="161"/>
    <n v="156"/>
    <s v="ΕΙΔΙΚΗΣ ΑΓΩΓΗΣ"/>
    <s v="ΡΟΥΠΑΚΑ"/>
    <s v="ΜΑΡΙΑ"/>
    <s v="ΚΩΝ/ΝΟΣ"/>
    <s v="ΑΙΚΑΤΕΡΙΝΗ"/>
    <x v="1"/>
    <x v="1"/>
    <m/>
    <s v="Κύριος"/>
    <n v="157"/>
    <s v="Β-Ηρακλείου"/>
  </r>
  <r>
    <n v="162"/>
    <n v="157"/>
    <s v="ΕΙΔΙΚΗΣ ΑΓΩΓΗΣ"/>
    <s v="ΓΚΟΓΚΟΥ"/>
    <s v="ΜΑΓΔΑΛΗΝΗ"/>
    <s v="ΚΩΝ/ΝΟΣ"/>
    <s v="ΜΑΡΙΑ"/>
    <x v="1"/>
    <x v="1"/>
    <m/>
    <s v="Κύριος"/>
    <n v="158"/>
    <s v="Β-Β΄ Θεσσαλονίκης"/>
  </r>
  <r>
    <n v="163"/>
    <n v="158"/>
    <s v="ΕΙΔΙΚΗΣ ΑΓΩΓΗΣ"/>
    <s v="ΠΑΣΧΑΛΗ"/>
    <s v="ΠΑΝΑΓΙΩΤΑ"/>
    <s v="ΣΤΥΛΙΑΝΟΣ"/>
    <s v="ΧΑΡΙΚΛΕΙΑ"/>
    <x v="1"/>
    <x v="1"/>
    <m/>
    <s v="Κύριος"/>
    <n v="159"/>
    <s v="Β-Ρεθύμνου"/>
  </r>
  <r>
    <n v="164"/>
    <n v="159"/>
    <s v="ΕΙΔΙΚΗΣ ΑΓΩΓΗΣ"/>
    <s v="ΝΑΖΑΡΕΤΙΑΝ"/>
    <s v="ΕΛΙΣΑΒΕΤ"/>
    <s v="ΒΑΡΤΑΝ"/>
    <s v="ΒΑΣΙΛΙΚΗ"/>
    <x v="1"/>
    <x v="1"/>
    <m/>
    <s v="Κύριος"/>
    <n v="160"/>
    <s v="Β-Ροδόπης"/>
  </r>
  <r>
    <n v="165"/>
    <n v="160"/>
    <s v="ΕΙΔΙΚΗΣ ΑΓΩΓΗΣ"/>
    <s v="ΒΙΔΑΛΑΚΗ"/>
    <s v="ΙΩΑΝΝΑ"/>
    <s v="ΓΕΩΡΓΙΟΣ"/>
    <s v="ΕΙΡΗΝΗ"/>
    <x v="1"/>
    <x v="1"/>
    <m/>
    <s v="Κύριος"/>
    <n v="161"/>
    <s v="Β-Χανίων"/>
  </r>
  <r>
    <n v="166"/>
    <n v="161"/>
    <s v="ΕΙΔΙΚΗΣ ΑΓΩΓΗΣ"/>
    <s v="ΚΥΡΙΑΚΟΠΟΥΛΟΥ"/>
    <s v="ΑΝΝΑ"/>
    <s v="ΜΙΧΑΗΛ"/>
    <s v="ΕΥΔΟΞΙΑ"/>
    <x v="1"/>
    <x v="1"/>
    <m/>
    <s v="Κύριος"/>
    <n v="162"/>
    <s v="Β-Κοζάνης"/>
  </r>
  <r>
    <n v="167"/>
    <n v="162"/>
    <s v="ΕΙΔΙΚΗΣ ΑΓΩΓΗΣ"/>
    <s v="ΜΠΑΡΔΟΚΑ"/>
    <s v="ΕΛΒΙΡΑ"/>
    <s v="ΒΑΓΓΕΛΗΣ"/>
    <s v="ΑΝΘΟΥΛΑ"/>
    <x v="1"/>
    <x v="1"/>
    <m/>
    <s v="Κύριος"/>
    <n v="163"/>
    <s v="Β-Αργολίδας"/>
  </r>
  <r>
    <n v="168"/>
    <n v="163"/>
    <s v="ΕΙΔΙΚΗΣ ΑΓΩΓΗΣ"/>
    <s v="ΜΑΣΤΡΟΓΙΑΝΝΟΠΟΥΛΟΥ"/>
    <s v="ΑΝΝΑ"/>
    <s v="ΑΝΔΡΕΑΣ"/>
    <s v="ΛΟΥΙΖΑ"/>
    <x v="1"/>
    <x v="1"/>
    <m/>
    <s v="Κύριος"/>
    <n v="164"/>
    <s v="Β-Δ΄ Αθήνας"/>
  </r>
  <r>
    <n v="169"/>
    <n v="164"/>
    <s v="ΕΙΔΙΚΗΣ ΑΓΩΓΗΣ"/>
    <s v="ΠΗΓΙΑΚΗΣ"/>
    <s v="ΑΠΟΣΤΟΛΟΣ"/>
    <s v="ΓΕΩΡΓΙΟΣ"/>
    <s v="ΚΩΝΣΤΑΝΤΙΝΑ"/>
    <x v="1"/>
    <x v="1"/>
    <m/>
    <s v="Κύριος"/>
    <n v="165"/>
    <s v="Β-Δ΄ Αθήνας"/>
  </r>
  <r>
    <n v="170"/>
    <n v="165"/>
    <s v="ΕΙΔΙΚΗΣ ΑΓΩΓΗΣ"/>
    <s v="ΚΟΥΦΟΠΟΥΛΟΥ"/>
    <s v="ΑΓΓΕΛΙΚΗ"/>
    <s v="ΚΩΝΣΤΑΝΤΙΝΟΣ"/>
    <s v="ΚΥΡΙΑΚΟΥΛΑ"/>
    <x v="1"/>
    <x v="1"/>
    <m/>
    <s v="Κύριος"/>
    <n v="166"/>
    <s v="Β-Α΄ Αθήνας"/>
  </r>
  <r>
    <n v="171"/>
    <n v="166"/>
    <s v="ΕΙΔΙΚΗΣ ΑΓΩΓΗΣ"/>
    <s v="ΒΟΪΝΙΑΔΟΥ"/>
    <s v="ΛΑΜΠΡΙΝΗ"/>
    <s v="ΘΕΟΔΩΡΟΣ"/>
    <s v="ΜΑΡΙΑ"/>
    <x v="1"/>
    <x v="1"/>
    <m/>
    <s v="Κύριος"/>
    <n v="167"/>
    <s v="Β-Γ΄ Αθήνας"/>
  </r>
  <r>
    <n v="172"/>
    <n v="167"/>
    <s v="ΕΙΔΙΚΗΣ ΑΓΩΓΗΣ"/>
    <s v="ΝΟΥΣΙΟΥ"/>
    <s v="ΜΑΡΙΑ"/>
    <s v="ΚΩΝ/ΝΟΣ-ΜΕΔΩΝ"/>
    <s v="ΑΝΤΙΓΟΝΗ"/>
    <x v="1"/>
    <x v="1"/>
    <m/>
    <s v="Κύριος"/>
    <n v="168"/>
    <s v="Β-Α΄ Ανατ. Αττικής"/>
  </r>
  <r>
    <n v="173"/>
    <n v="168"/>
    <s v="ΕΙΔΙΚΗΣ ΑΓΩΓΗΣ"/>
    <s v="ΓΑΒΑΛΑ"/>
    <s v="ΑΘΗΝΑ"/>
    <s v="ΕΥΣΤΡΑΤΙΟΣ"/>
    <s v="ΕΙΡΗΝΗ"/>
    <x v="1"/>
    <x v="1"/>
    <m/>
    <s v="Κύριος"/>
    <n v="169"/>
    <s v="Β-Α΄ Λέσβου"/>
  </r>
  <r>
    <n v="174"/>
    <n v="169"/>
    <s v="ΕΙΔΙΚΗΣ ΑΓΩΓΗΣ"/>
    <s v="ΣΚΑΝΑΒΗ"/>
    <s v="ΕΥΑΓΓΕΛΙΑ"/>
    <s v="ΕΥΣΤΡΑΤΙΟΣ"/>
    <s v="ΚΩΝ/ΝΑ"/>
    <x v="1"/>
    <x v="1"/>
    <m/>
    <s v="Κύριος"/>
    <n v="170"/>
    <s v="Β-Α΄ Αθήνας"/>
  </r>
  <r>
    <n v="175"/>
    <n v="170"/>
    <s v="ΕΙΔΙΚΗΣ ΑΓΩΓΗΣ"/>
    <s v="ΒΑΣΙΛΟΠΟΥΛΟΥ"/>
    <s v="ΘΕΟΔΩΡΑ"/>
    <s v="ΝΙΚΟΛΑΟΣ"/>
    <s v="ΑΝΝΑ"/>
    <x v="1"/>
    <x v="1"/>
    <m/>
    <s v="Κύριος"/>
    <n v="171"/>
    <s v="Β-Α΄ Πειραιά"/>
  </r>
  <r>
    <n v="176"/>
    <n v="171"/>
    <s v="ΝΟΗΜΑΤΙΚΗ"/>
    <s v="ΖΙΑΚΑ"/>
    <s v="ΜΑΡΙΑ-ΕΥΑΓΓΕΛΙΑ"/>
    <s v="ΜΕΝΕΛΑΟΣ"/>
    <s v="ΔΗΜΗΤΡΑ"/>
    <x v="1"/>
    <x v="1"/>
    <m/>
    <s v="Κύριος"/>
    <n v="172"/>
    <s v="Β-Α΄ Θεσσαλονίκης"/>
  </r>
  <r>
    <n v="177"/>
    <n v="172"/>
    <s v="ΕΙΔΙΚΗΣ ΑΓΩΓΗΣ"/>
    <s v="ΑΝΤΥΠΑ"/>
    <s v="ΑΝΤΩΝΙΑ"/>
    <s v="ΔΙΟΝΥΣΙΟΣ"/>
    <s v="ΕΛΕΝΗ"/>
    <x v="1"/>
    <x v="1"/>
    <m/>
    <s v="Κύριος"/>
    <n v="173"/>
    <s v="Β-Δ΄ Αθήνας"/>
  </r>
  <r>
    <n v="178"/>
    <n v="173"/>
    <s v="ΕΙΔΙΚΗΣ ΑΓΩΓΗΣ"/>
    <s v="ΖΕΡΒΑΚΗ"/>
    <s v="ΚΑΛΛΙΟΠΗ"/>
    <s v="ΚΩΝΣΤΑΝΤΙΝΟΣ"/>
    <s v="ΠΕΛΑΓΙΑ"/>
    <x v="1"/>
    <x v="1"/>
    <m/>
    <s v="Κύριος"/>
    <n v="174"/>
    <s v="Β-Ηρακλείου"/>
  </r>
  <r>
    <n v="179"/>
    <n v="174"/>
    <s v="ΕΙΔΙΚΗΣ ΑΓΩΓΗΣ"/>
    <s v="ΠΑΝΑΓΟΠΟΥΛΟΥ"/>
    <s v="ΕΥΘΑΛΙΑ"/>
    <s v="ΙΩΑΝΝ"/>
    <s v="ΕΛΕΝΗ"/>
    <x v="1"/>
    <x v="1"/>
    <m/>
    <s v="Κύριος"/>
    <n v="175"/>
    <s v="Β-Δ΄ Αθήνας"/>
  </r>
  <r>
    <n v="180"/>
    <n v="175"/>
    <s v="ΕΙΔΙΚΗΣ ΑΓΩΓΗΣ"/>
    <s v="ΜΗΤΑΡΑ"/>
    <s v="ΜΑΡΙΑ"/>
    <s v="ΚΩΝΣΤΑΝΤΙΝΟΣ"/>
    <s v="ΕΥΓΕΝΙΑ"/>
    <x v="1"/>
    <x v="1"/>
    <m/>
    <s v="Κύριος"/>
    <n v="176"/>
    <s v="Β-Α΄ Αθήνας"/>
  </r>
  <r>
    <n v="181"/>
    <n v="176"/>
    <s v="ΕΙΔΙΚΗΣ ΑΓΩΓΗΣ"/>
    <s v="ΚΑΚΑΒΑΣ"/>
    <s v="ΧΡΗΣΤΟΣ"/>
    <s v="ΝΕΟΚΛΗΣ"/>
    <s v="ΖΩΗ"/>
    <x v="1"/>
    <x v="1"/>
    <m/>
    <s v="Κύριος"/>
    <n v="177"/>
    <s v="Β-Β΄ Ευβοίας"/>
  </r>
  <r>
    <n v="182"/>
    <n v="177"/>
    <s v="ΕΙΔΙΚΗΣ ΑΓΩΓΗΣ"/>
    <s v="ΒΑΡΕΛΗ"/>
    <s v="ΒΑΣΙΛΙΚΗ"/>
    <s v="ΔΑΜΙΑΝΟΣ"/>
    <s v="ΜΑΡΙΑΝΝΑ"/>
    <x v="1"/>
    <x v="1"/>
    <m/>
    <s v="Κύριος"/>
    <n v="178"/>
    <s v="Β-Α΄ Αθήνας"/>
  </r>
  <r>
    <n v="183"/>
    <n v="178"/>
    <s v="ΝΟΗΜΑΤΙΚΗ"/>
    <s v="ΠΑΠΑΔΑΚΗ"/>
    <s v="ΜΙΚΑΕΛΑ"/>
    <s v="ΙΩΑΝΝΗΣ"/>
    <s v="ΔΕΣΠΩ"/>
    <x v="1"/>
    <x v="1"/>
    <m/>
    <s v="Κύριος"/>
    <n v="179"/>
    <s v="Β-Ηρακλείου"/>
  </r>
  <r>
    <n v="184"/>
    <n v="179"/>
    <s v="ΕΙΔΙΚΗΣ ΑΓΩΓΗΣ"/>
    <s v="ΡΗΓΑ"/>
    <s v="ΑΣΗΜΙΝΑ"/>
    <s v="ΓΕΩΡΓΙΟΣ"/>
    <s v="ΑΣΠΑΣΙΑ"/>
    <x v="1"/>
    <x v="1"/>
    <m/>
    <s v="Κύριος"/>
    <n v="180"/>
    <s v="Β-Αχαΐας"/>
  </r>
  <r>
    <n v="185"/>
    <n v="180"/>
    <s v="ΕΙΔΙΚΗΣ ΑΓΩΓΗΣ"/>
    <s v="ΦΩΤΑΚΟΥ"/>
    <s v="ΒΑΣΙΛΙΚΗ"/>
    <s v="ΠΑΝΑΓΙΩΤΗΣ"/>
    <s v="ΠΑΡΘΕΝΑ"/>
    <x v="1"/>
    <x v="1"/>
    <m/>
    <s v="Κύριος"/>
    <n v="181"/>
    <s v="Β-Λακωνίας"/>
  </r>
  <r>
    <n v="186"/>
    <n v="181"/>
    <s v="ΕΙΔΙΚΗΣ ΑΓΩΓΗΣ"/>
    <s v="ΜΟΥΣΙΩΝΗ"/>
    <s v="ΕΛΕΝΗ"/>
    <s v="ΠΑΥΛΟΣ"/>
    <s v="ΒΑΣΙΛΙΚΗ"/>
    <x v="1"/>
    <x v="1"/>
    <m/>
    <s v="Κύριος"/>
    <n v="182"/>
    <s v="Β-Τρικάλων"/>
  </r>
  <r>
    <n v="187"/>
    <n v="182"/>
    <s v="ΕΙΔΙΚΗΣ ΑΓΩΓΗΣ"/>
    <s v="ΣΚΟΡΔΟΥ"/>
    <s v="ΑΓΓΕΛΙΚΗ"/>
    <s v="ΓΕΩΡΓΙΟΣ"/>
    <s v="ΑΜΑΛΙΑ"/>
    <x v="1"/>
    <x v="1"/>
    <m/>
    <s v="Κύριος"/>
    <n v="183"/>
    <s v="Β-Α΄ Πειραιά"/>
  </r>
  <r>
    <n v="188"/>
    <n v="183"/>
    <s v="ΕΙΔΙΚΗΣ ΑΓΩΓΗΣ"/>
    <s v="ΚΑΡΑΓΙΑΝΝΗ"/>
    <s v="ΘΕΟΔΩΡΑ"/>
    <s v="ΑΘΑΝΑΣΙΟΣ"/>
    <s v="ΣΟΦΙΑ"/>
    <x v="1"/>
    <x v="1"/>
    <m/>
    <s v="Κύριος"/>
    <n v="184"/>
    <s v="Β-Β΄ Θεσσαλονίκης"/>
  </r>
  <r>
    <n v="189"/>
    <n v="184"/>
    <s v="ΕΙΔΙΚΗΣ ΑΓΩΓΗΣ"/>
    <s v="ΚΑΜΠΟΥΡΗ"/>
    <s v="ΖΩΗ"/>
    <s v="ΓΕΩΡΓΙΟΣ"/>
    <s v="ΧΑΡΙΚΛΕΙΑ"/>
    <x v="1"/>
    <x v="1"/>
    <m/>
    <s v="Κύριος"/>
    <n v="185"/>
    <s v="Β-Σερρών"/>
  </r>
  <r>
    <n v="190"/>
    <n v="185"/>
    <s v="ΕΙΔΙΚΗΣ ΑΓΩΓΗΣ"/>
    <s v="ΓΑΛΑΝΟΠΟΥΛΟΥ"/>
    <s v="ΙΣΜΗΝΗ"/>
    <s v="ΙΩΑΝΝΗΣ"/>
    <s v="ΣΤΑΥΡΟΥΛΑ"/>
    <x v="1"/>
    <x v="1"/>
    <m/>
    <s v="Κύριος"/>
    <n v="186"/>
    <s v="Β-Γ΄ Αθήνας"/>
  </r>
  <r>
    <n v="191"/>
    <n v="186"/>
    <s v="ΕΙΔΙΚΗΣ ΑΓΩΓΗΣ"/>
    <s v="ΚΥΡΙΑΖΟΥΔΗ"/>
    <s v="ΑΙΚΑΤΕΡΙΝΗ"/>
    <s v="ΧΡΗΣΤΟΣ"/>
    <s v="ΜΑΡΙΑ"/>
    <x v="1"/>
    <x v="1"/>
    <m/>
    <s v="Κύριος"/>
    <n v="187"/>
    <s v="Β-Καβάλας"/>
  </r>
  <r>
    <n v="192"/>
    <n v="187"/>
    <s v="ΕΙΔΙΚΗΣ ΑΓΩΓΗΣ"/>
    <s v="ΛΕΝΑΚΑΚΗ"/>
    <s v="ΕΥΑΓΓΕΛΙΑ"/>
    <s v="ΓΕΩΡΓΙΟΣ"/>
    <s v="ΕΥΑΝΘΙΑ"/>
    <x v="1"/>
    <x v="1"/>
    <m/>
    <s v="Κύριος"/>
    <n v="188"/>
    <s v="Β-Ηρακλείου"/>
  </r>
  <r>
    <n v="193"/>
    <n v="188"/>
    <s v="ΕΙΔΙΚΗΣ ΑΓΩΓΗΣ"/>
    <s v="ΧΑΤΖΗ"/>
    <s v="ΔΕΣΠΟΙΝΑ"/>
    <s v="ΑΝΤΩΝΙΟΣ"/>
    <s v="ΣΟΦΙΑ"/>
    <x v="1"/>
    <x v="1"/>
    <m/>
    <s v="Κύριος"/>
    <n v="189"/>
    <s v="Β-Ημαθίας"/>
  </r>
  <r>
    <n v="194"/>
    <n v="190"/>
    <s v="ΕΙΔΙΚΗΣ ΑΓΩΓΗΣ"/>
    <s v="ΡΟΖΟΥ"/>
    <s v="ΙΟΥΛΙΑ"/>
    <s v="ΒΑΣΙΛΕΙΟΣ"/>
    <s v="ΜΑΡΙΑ"/>
    <x v="1"/>
    <x v="1"/>
    <m/>
    <s v="Κύριος"/>
    <n v="191"/>
    <s v="Β-Γ΄ Αθήνας"/>
  </r>
  <r>
    <n v="195"/>
    <n v="191"/>
    <s v="ΕΙΔΙΚΗΣ ΑΓΩΓΗΣ"/>
    <s v="ΤΕΒΕΚΕΛΗ"/>
    <s v="ΔΗΜΗΤΡΑ"/>
    <s v="ΓΕΩΡΓΙΟΣ"/>
    <s v="ΑΝΝΑ"/>
    <x v="1"/>
    <x v="1"/>
    <m/>
    <s v="Κύριος"/>
    <n v="192"/>
    <s v="Β-Α΄ Ευβοίας"/>
  </r>
  <r>
    <n v="196"/>
    <n v="192"/>
    <s v="ΕΙΔΙΚΗΣ ΑΓΩΓΗΣ"/>
    <s v="ΠΟΥΛΟΥ"/>
    <s v="ΔΗΜΗΤΡΑ"/>
    <s v="ΠΑΝΑΓΙΩΤΗΣ"/>
    <s v="ΧΑΡΙΚΛΕΙΑ"/>
    <x v="1"/>
    <x v="1"/>
    <m/>
    <s v="Κύριος"/>
    <n v="193"/>
    <s v="Β-Δ΄ Αθήνας"/>
  </r>
  <r>
    <n v="197"/>
    <n v="193"/>
    <s v="ΕΙΔΙΚΗΣ ΑΓΩΓΗΣ"/>
    <s v="ΣΕΜΕΡΤΖΙΔΟΥ"/>
    <s v="ΕΥΑΓΓΕΛΙΑ"/>
    <s v="ΚΩΝΣΤΑΝΤΙΝΟΣ"/>
    <s v="ΜΑΡΙΑΝΘΗ"/>
    <x v="1"/>
    <x v="1"/>
    <m/>
    <s v="Κύριος"/>
    <n v="194"/>
    <s v="Β-Ημαθίας"/>
  </r>
  <r>
    <n v="198"/>
    <n v="194"/>
    <s v="ΕΙΔΙΚΗΣ ΑΓΩΓΗΣ"/>
    <s v="ΜΟΣΧΟΥ"/>
    <s v="ΧΡΥΣΟΥΛΑ"/>
    <s v="ΣΠΥΡΙΔΩΝ"/>
    <s v="ΜΑΡΙΑ"/>
    <x v="1"/>
    <x v="1"/>
    <m/>
    <s v="Κύριος"/>
    <n v="195"/>
    <s v="Β-Αχαΐας"/>
  </r>
  <r>
    <n v="199"/>
    <n v="195"/>
    <s v="ΕΙΔΙΚΗΣ ΑΓΩΓΗΣ"/>
    <s v="ΚΑΤΣΙΩΝΗΣ"/>
    <s v="ΚΩΝΣΤΑΝΤΙΝΟΣ"/>
    <s v="ΔΗΜΗΤΡΙΟΣ"/>
    <s v="ΑΡΓΥΡΗ"/>
    <x v="1"/>
    <x v="1"/>
    <m/>
    <s v="Κύριος"/>
    <n v="197"/>
    <s v="Β-Θεσπρωτίας"/>
  </r>
  <r>
    <n v="200"/>
    <n v="196"/>
    <s v="ΕΙΔΙΚΗΣ ΑΓΩΓΗΣ"/>
    <s v="ΚΑΡΔΑΡΑ"/>
    <s v="ΕΛΙΣΑΒΕΤ"/>
    <s v="ΒΑΣΙΛΕΙΟΣ"/>
    <s v="ΑΘΗΝΑ"/>
    <x v="1"/>
    <x v="1"/>
    <m/>
    <s v="Κύριος"/>
    <n v="198"/>
    <s v="Β-Δ΄ Αθήνας"/>
  </r>
  <r>
    <n v="201"/>
    <n v="197"/>
    <s v="ΕΙΔΙΚΗΣ ΑΓΩΓΗΣ"/>
    <s v="ΜΠΕΚΙΑΡΗ"/>
    <s v="ΑΦΡΟΔΙΤΗ"/>
    <s v="ΓΕΩΡΓΙΟΣ"/>
    <s v="ΙΩΑΝΝΑ"/>
    <x v="1"/>
    <x v="1"/>
    <m/>
    <s v="Κύριος"/>
    <n v="199"/>
    <s v="Β-Γ΄ Αθήνας"/>
  </r>
  <r>
    <n v="202"/>
    <n v="198"/>
    <s v="ΕΙΔΙΚΗΣ ΑΓΩΓΗΣ"/>
    <s v="ΠΑΠΠΑ"/>
    <s v="ΜΑΡΙΑ"/>
    <s v="ΠΑΝΑΓΙΩΤΗΣ"/>
    <s v="ΑΙΚΑΤΕΡΙΝΗ"/>
    <x v="1"/>
    <x v="1"/>
    <m/>
    <s v="Κύριος"/>
    <n v="200"/>
    <s v="Β-Β΄ Θεσσαλονίκης"/>
  </r>
  <r>
    <n v="203"/>
    <n v="199"/>
    <s v="ΕΙΔΙΚΗΣ ΑΓΩΓΗΣ"/>
    <s v="ΑΛΕΞΟΠΟΥΛΟΥ"/>
    <s v="ΕΛΕΝΗ"/>
    <s v="ΝΙΚΟΛΑΟΣ"/>
    <s v="ΜΑΡΙΑ"/>
    <x v="1"/>
    <x v="1"/>
    <m/>
    <s v="Κύριος"/>
    <n v="201"/>
    <s v="Β-Γ΄ Αθήνας"/>
  </r>
  <r>
    <n v="204"/>
    <n v="200"/>
    <s v="ΕΙΔΙΚΗΣ ΑΓΩΓΗΣ"/>
    <s v="ΠΑΥΛΙΔΟΥ"/>
    <s v="ΟΛΓΑ"/>
    <s v="ΘΕΟΔΩΡΟΣ"/>
    <s v="ΑΝΘΟΥΣΑ"/>
    <x v="1"/>
    <x v="1"/>
    <m/>
    <s v="Κύριος"/>
    <n v="202"/>
    <s v="Β-Ημαθίας"/>
  </r>
  <r>
    <n v="205"/>
    <n v="201"/>
    <s v="ΕΙΔΙΚΗΣ ΑΓΩΓΗΣ"/>
    <s v="ΔΡΙΤΣΑ"/>
    <s v="ΣΤΑΜΑΤΙΝΑ"/>
    <s v="ΠΑΝΑΓΙΩΤΗΣ"/>
    <s v="ΣΤΑΥΡΟΥΛΑ"/>
    <x v="1"/>
    <x v="1"/>
    <m/>
    <s v="Κύριος"/>
    <n v="203"/>
    <s v="Β-Β΄ Θεσσαλονίκης"/>
  </r>
  <r>
    <n v="206"/>
    <n v="202"/>
    <s v="ΕΙΔΙΚΗΣ ΑΓΩΓΗΣ"/>
    <s v="ΜΟΥΣΚΕΦΤΑΡΑ"/>
    <s v="ΑΝΑΣΤΑΣΙΑ"/>
    <s v="ΑΠΟΣΤΟΛΟΣ"/>
    <s v="ΑΘΗΝΑ"/>
    <x v="1"/>
    <x v="1"/>
    <m/>
    <s v="Κύριος"/>
    <n v="204"/>
    <s v="Β-Ημαθίας"/>
  </r>
  <r>
    <n v="207"/>
    <n v="203"/>
    <s v="ΕΙΔΙΚΗΣ ΑΓΩΓΗΣ"/>
    <s v="ΖΗΒΑ"/>
    <s v="ΑΔΑΜΑΝΤΙΑ"/>
    <s v="ΣΠΥΡΙΔΩΝ"/>
    <s v="ΧΑΡΑ"/>
    <x v="1"/>
    <x v="1"/>
    <m/>
    <s v="Κύριος"/>
    <n v="206"/>
    <s v="Β-Αιτωλ/νίας"/>
  </r>
  <r>
    <n v="208"/>
    <n v="204"/>
    <s v="ΕΙΔΙΚΗΣ ΑΓΩΓΗΣ"/>
    <s v="ΜΠΟΝΤΗ"/>
    <s v="ΕΛΕΝΗ"/>
    <s v="ΧΡΗΣΤΟΣ"/>
    <s v="ΕΥΑΓΓΕΛΙΑ"/>
    <x v="1"/>
    <x v="1"/>
    <m/>
    <s v="Κύριος"/>
    <n v="207"/>
    <s v="Β-Σερρών"/>
  </r>
  <r>
    <n v="209"/>
    <n v="205"/>
    <s v="ΕΙΔΙΚΗΣ ΑΓΩΓΗΣ"/>
    <s v="ΣΠΥΡΑΚΗ"/>
    <s v="ΕΛΕΝΗ"/>
    <s v="ΓΕΩΡΓΙΟΣ"/>
    <s v="ΜΑΡΙΑ"/>
    <x v="1"/>
    <x v="1"/>
    <m/>
    <s v="Κύριος"/>
    <n v="208"/>
    <s v="Β-Αργολίδας"/>
  </r>
  <r>
    <n v="210"/>
    <n v="206"/>
    <s v="ΕΙΔΙΚΗΣ ΑΓΩΓΗΣ"/>
    <s v="ΣΑΠΡΑΝΙΔΟΥ"/>
    <s v="ΜΑΡΙΑ"/>
    <s v="ΘΕΟΔΩΡΟΣ"/>
    <s v="ΚΑΤΙΝΑ"/>
    <x v="1"/>
    <x v="1"/>
    <m/>
    <s v="Κύριος"/>
    <n v="209"/>
    <s v="Β-Κιλκίς"/>
  </r>
  <r>
    <n v="211"/>
    <n v="207"/>
    <s v="ΕΙΔΙΚΗΣ ΑΓΩΓΗΣ"/>
    <s v="ΑΝΑΣΤΑΣΙΟΥ"/>
    <s v="ΜΑΡΙΑ"/>
    <s v="ΑΝΑΣΤΑΣΙΟΣ"/>
    <s v="ΕΥΑΓΓΕΛΙΑ"/>
    <x v="1"/>
    <x v="1"/>
    <m/>
    <s v="Κύριος"/>
    <n v="210"/>
    <s v="Β-Αρτας"/>
  </r>
  <r>
    <n v="212"/>
    <n v="208"/>
    <s v="ΕΙΔΙΚΗΣ ΑΓΩΓΗΣ"/>
    <s v="ΚΑΡΑΤΟΣΙΔΗΣ"/>
    <s v="ΚΥΡΙΑΚΟΣ"/>
    <s v="ΤΡΥΦΩΝ"/>
    <s v="ΠΑΝΑΓΙΩΤΑ"/>
    <x v="1"/>
    <x v="1"/>
    <m/>
    <s v="Κύριος"/>
    <n v="211"/>
    <s v="Β-Α΄ Πειραιά"/>
  </r>
  <r>
    <n v="213"/>
    <n v="209"/>
    <s v="ΕΙΔΙΚΗΣ ΑΓΩΓΗΣ"/>
    <s v="ΠΑΝΤΑΖΗ"/>
    <s v="ΒΑΣΙΛΙΚΗ"/>
    <s v="ΘΕΟΔΩΡΟΣ"/>
    <s v="ΔΗΜΗΤΡΑ"/>
    <x v="1"/>
    <x v="1"/>
    <m/>
    <s v="Κύριος"/>
    <n v="212"/>
    <s v="Β-Α΄ Πειραιά"/>
  </r>
  <r>
    <n v="214"/>
    <n v="210"/>
    <s v="ΕΙΔΙΚΗΣ ΑΓΩΓΗΣ"/>
    <s v="ΠΑΝΤΑΖΙΔΟΥ"/>
    <s v="ΧΡΙΣΤΙΝΑ"/>
    <s v="ΒΑΣΙΛΕΙΟΣ"/>
    <s v="ΕΛΕΝΗ"/>
    <x v="1"/>
    <x v="1"/>
    <m/>
    <s v="Κύριος"/>
    <n v="213"/>
    <s v="Β-Πέλλας"/>
  </r>
  <r>
    <n v="215"/>
    <n v="211"/>
    <s v="ΕΙΔΙΚΗΣ ΑΓΩΓΗΣ"/>
    <s v="ΓΚΑΛΒΟΥ"/>
    <s v="ΒΑΣΙΛΙΚΗ"/>
    <s v="ΝΙΚΟΛΑΟΣ"/>
    <s v="ΤΡΙΣΕΥΓΕΝΗ"/>
    <x v="1"/>
    <x v="1"/>
    <m/>
    <s v="Κύριος"/>
    <n v="214"/>
    <s v="Β-Δ΄ Αθήνας"/>
  </r>
  <r>
    <n v="216"/>
    <n v="212"/>
    <s v="ΕΙΔΙΚΗΣ ΑΓΩΓΗΣ"/>
    <s v="ΚΟΤΟΠΟΥΛΟΥ"/>
    <s v="ΧΡΥΣΟΥΛΑ"/>
    <s v="ΙΩΑΝΝΗΣ"/>
    <s v="ΑΝΑΣΤΑΣΙΑ"/>
    <x v="1"/>
    <x v="1"/>
    <m/>
    <s v="Κύριος"/>
    <n v="215"/>
    <s v="Β-Ξάνθης"/>
  </r>
  <r>
    <n v="217"/>
    <n v="213"/>
    <s v="ΕΙΔΙΚΗΣ ΑΓΩΓΗΣ"/>
    <s v="ΚΑΡΔΑΚΑΡΗ"/>
    <s v="ΟΛΥΜΠΙΑ"/>
    <s v="ΝΙΚΟΛΑΟΣ"/>
    <s v="ΑΙΚΑΤΕΡΙΝΗ"/>
    <x v="1"/>
    <x v="1"/>
    <m/>
    <s v="Κύριος"/>
    <n v="216"/>
    <s v="Β-Κέρκυρας"/>
  </r>
  <r>
    <n v="218"/>
    <n v="214"/>
    <s v="ΕΙΔΙΚΗΣ ΑΓΩΓΗΣ"/>
    <s v="ΗΛΙΑΔΟΥ"/>
    <s v="ΑΘΗΝΑ"/>
    <s v="ΑΝΤΩΝΙΟΣ"/>
    <s v="ΑΛΙΚΗ"/>
    <x v="1"/>
    <x v="1"/>
    <m/>
    <s v="Κύριος"/>
    <n v="217"/>
    <s v="Β-Βοιωτίας"/>
  </r>
  <r>
    <n v="219"/>
    <n v="215"/>
    <s v="ΕΙΔΙΚΗΣ ΑΓΩΓΗΣ"/>
    <s v="ΚΑΒΒΑΔΙΑ"/>
    <s v="ΕΙΡΗΝΗ"/>
    <s v="ΣΤΑΜΑΤΗΣ"/>
    <s v="ΑΓΓΕΛΙΚΗ"/>
    <x v="1"/>
    <x v="1"/>
    <m/>
    <s v="Κύριος"/>
    <n v="218"/>
    <s v="Β-Κέρκυρας"/>
  </r>
  <r>
    <n v="220"/>
    <n v="216"/>
    <s v="ΕΙΔΙΚΗΣ ΑΓΩΓΗΣ"/>
    <s v="ΑΡΓΥΡΟΠΟΥΛΟΥ"/>
    <s v="ΜΑΡΙΑ"/>
    <s v="ΣΠΥΡΙΔΩΝ"/>
    <s v="ΣΟΦΙΑ"/>
    <x v="1"/>
    <x v="1"/>
    <m/>
    <s v="Κύριος"/>
    <n v="219"/>
    <s v="Β-Μεσσηνίας"/>
  </r>
  <r>
    <n v="221"/>
    <n v="217"/>
    <s v="ΕΙΔΙΚΗΣ ΑΓΩΓΗΣ"/>
    <s v="ΜΠΑΔΗΛΑ"/>
    <s v="ΣΟΦΙΑ"/>
    <s v="ΚΟΣΜΑΣ"/>
    <s v="ΔΩΡΟΥΛΑ"/>
    <x v="1"/>
    <x v="1"/>
    <m/>
    <s v="Κύριος"/>
    <n v="220"/>
    <s v="Β-Βοιωτίας"/>
  </r>
  <r>
    <n v="222"/>
    <n v="218"/>
    <s v="ΕΙΔΙΚΗΣ ΑΓΩΓΗΣ"/>
    <s v="ΠΡΑΓΚΑΣΤΗ"/>
    <s v="ΒΑΣΙΛΙΚΗ"/>
    <s v="ΚΩΝΣΤΑΝΤΙΝΟΣ"/>
    <s v="ΠΑΝΑΓΙΩΤΑ"/>
    <x v="1"/>
    <x v="1"/>
    <m/>
    <s v="Κύριος"/>
    <n v="221"/>
    <s v="Β-Ηλείας"/>
  </r>
  <r>
    <n v="223"/>
    <n v="219"/>
    <s v="ΕΙΔΙΚΗΣ ΑΓΩΓΗΣ"/>
    <s v="ΜΑΝΙΝΕΑ"/>
    <s v="ΜΑΡΙΑ"/>
    <s v="ΝΙΚΟΛΑΟΣ"/>
    <s v="ΕΥΘΑΛΙΑ"/>
    <x v="1"/>
    <x v="1"/>
    <m/>
    <s v="Κύριος"/>
    <n v="222"/>
    <s v="Β-Ξάνθης"/>
  </r>
  <r>
    <n v="224"/>
    <n v="220"/>
    <s v="ΕΙΔΙΚΗΣ ΑΓΩΓΗΣ"/>
    <s v="ΚΛΗΡΟΣ"/>
    <s v="ΠΑΝΑΓΙΩΤΗΣ"/>
    <s v="ΕΠΑΜΕΙΝΩΝΔΑΣ"/>
    <s v="ΑΙΚΑΤΕΡΙΝΗ"/>
    <x v="1"/>
    <x v="1"/>
    <m/>
    <s v="Κύριος"/>
    <n v="223"/>
    <s v="Β-Α΄ Ευβοίας"/>
  </r>
  <r>
    <n v="225"/>
    <n v="221"/>
    <s v="ΕΙΔΙΚΗΣ ΑΓΩΓΗΣ"/>
    <s v="ΜΟΡΕΛΛΑ"/>
    <s v="ΜΑΡΙΑΝΝΑ"/>
    <s v="ΚΩΝΣΤΑΝΤΙΝΟΣ"/>
    <s v="ΧΡΥΣΟΥΛΑ"/>
    <x v="1"/>
    <x v="1"/>
    <m/>
    <s v="Κύριος"/>
    <n v="224"/>
    <s v="Β-Καρδίτσας"/>
  </r>
  <r>
    <n v="226"/>
    <n v="222"/>
    <s v="ΕΙΔΙΚΗΣ ΑΓΩΓΗΣ"/>
    <s v="ΜΗΤΣΟΥ"/>
    <s v="ΣΟΦΙΑ"/>
    <s v="ΚΩΝΣΤΑΝΤΙΝΟΣ"/>
    <s v="ΧΡΥΣΑΝΘΗ"/>
    <x v="1"/>
    <x v="1"/>
    <m/>
    <s v="Κύριος"/>
    <n v="225"/>
    <s v="Β-Αιτωλ/νίας"/>
  </r>
  <r>
    <n v="227"/>
    <n v="223"/>
    <s v="ΕΙΔΙΚΗΣ ΑΓΩΓΗΣ"/>
    <s v="ΜΠΑΙΜΠΑ"/>
    <s v="ΧΡΙΣΤΙΝΑ"/>
    <s v="ΓΕΩΡΓΙΟΣ"/>
    <s v="ΑΙΚΑΤΕΡΙΝΗ"/>
    <x v="1"/>
    <x v="1"/>
    <m/>
    <s v="Κύριος"/>
    <n v="226"/>
    <s v="Β-Β΄ Σάμου"/>
  </r>
  <r>
    <n v="228"/>
    <n v="224"/>
    <s v="ΕΙΔΙΚΗΣ ΑΓΩΓΗΣ"/>
    <s v="ΣΙΑΠΑΤΗ"/>
    <s v="ΣΤΑΥΡΟΥΛΑ"/>
    <s v="ΣΤΕΡΓΙΟΣ"/>
    <s v="ΕΛΕΝΗ"/>
    <x v="1"/>
    <x v="1"/>
    <m/>
    <s v="Κύριος"/>
    <n v="227"/>
    <s v="Β-Κιλκίς"/>
  </r>
  <r>
    <n v="229"/>
    <n v="225"/>
    <s v="ΕΙΔΙΚΗΣ ΑΓΩΓΗΣ"/>
    <s v="ΜΑΝΗ"/>
    <s v="ΒΑΣΙΛΙΚΗ"/>
    <s v="ΑΣΤΕΡΙΟΣ"/>
    <s v="ΧΑΡΙΚΛΕΙΑ"/>
    <x v="1"/>
    <x v="1"/>
    <m/>
    <s v="Κύριος"/>
    <n v="228"/>
    <s v="Β-Πιερίας"/>
  </r>
  <r>
    <n v="230"/>
    <n v="226"/>
    <s v="ΕΙΔΙΚΗΣ ΑΓΩΓΗΣ"/>
    <s v="ΝΙΜΠΗ"/>
    <s v="ΜΑΡΙΑ"/>
    <s v="ΝΙΚΟΛΑΟΣ"/>
    <s v="ΕΛΕΝΗ"/>
    <x v="1"/>
    <x v="1"/>
    <m/>
    <s v="Κύριος"/>
    <n v="229"/>
    <s v="Β-Αχαΐας"/>
  </r>
  <r>
    <n v="231"/>
    <n v="227"/>
    <s v="ΕΙΔΙΚΗΣ ΑΓΩΓΗΣ"/>
    <s v="ΛΑΠΠΑ"/>
    <s v="ΧΡΙΣΤΙΝΑ"/>
    <s v="ΣΤΕΦΑΝΟΣ"/>
    <s v="ΑΓΓΕΛΙΚΗ"/>
    <x v="1"/>
    <x v="1"/>
    <m/>
    <s v="Κύριος"/>
    <n v="230"/>
    <s v="Β-Α΄ Μαγνησίας"/>
  </r>
  <r>
    <n v="232"/>
    <n v="228"/>
    <s v="ΕΙΔΙΚΗΣ ΑΓΩΓΗΣ"/>
    <s v="ΚΑΡΒΕΛΑ"/>
    <s v="ΒΑΣΙΛΙΚΗ"/>
    <s v="ΧΡΗΣΤΟΣ"/>
    <s v="ΑΝΝΑ"/>
    <x v="1"/>
    <x v="1"/>
    <m/>
    <s v="Κύριος"/>
    <n v="231"/>
    <s v="Β-Κορινθίας"/>
  </r>
  <r>
    <n v="233"/>
    <n v="229"/>
    <s v="ΕΙΔΙΚΗΣ ΑΓΩΓΗΣ"/>
    <s v="ΠΑΣΧΟΥ"/>
    <s v="ΕΛΕΝΗ"/>
    <s v="ΑΝΔΡΕΑΣ"/>
    <s v="ΓΛΥΚΕΡΙΑ"/>
    <x v="1"/>
    <x v="1"/>
    <m/>
    <s v="Κύριος"/>
    <n v="232"/>
    <s v="Β-Χαλκιδικής"/>
  </r>
  <r>
    <n v="234"/>
    <n v="231"/>
    <s v="ΕΙΔΙΚΗΣ ΑΓΩΓΗΣ"/>
    <s v="ΜΠΑΤΡΑΝΗ"/>
    <s v="ΧΡΥΣΟΥΛΑ"/>
    <s v="ΓΕΩΡΓΙΟΣ"/>
    <s v="ΑΛΕΞΑΝΔΡΑ"/>
    <x v="1"/>
    <x v="1"/>
    <m/>
    <s v="Κύριος"/>
    <n v="234"/>
    <s v="Β-Λάρισας"/>
  </r>
  <r>
    <n v="235"/>
    <n v="232"/>
    <s v="ΕΙΔΙΚΗΣ ΑΓΩΓΗΣ"/>
    <s v="ΞΑΝΘΟΥ"/>
    <s v="ΜΑΡΙΑ-ΧΡΥΣΟΒΑΛΑΝΤΩ"/>
    <s v="ΑΘΑΝΑΣΙΟΣ"/>
    <s v="ΑΙΚΑΤΕΡΙΝΗ"/>
    <x v="1"/>
    <x v="1"/>
    <m/>
    <s v="Κύριος"/>
    <n v="235"/>
    <s v="Β-Αρτας"/>
  </r>
  <r>
    <n v="236"/>
    <n v="233"/>
    <s v="ΕΙΔΙΚΗΣ ΑΓΩΓΗΣ"/>
    <s v="ΒΑΣΙΛΟΠΟΥΛΟΥ"/>
    <s v="ΕΥΑΓΓΕΛΙΑ"/>
    <s v="ΒΑΣΙΛΕΙΟΣ"/>
    <s v="ΠΑΡΑΣΚΕΥΗ"/>
    <x v="1"/>
    <x v="1"/>
    <m/>
    <s v="Κύριος"/>
    <n v="236"/>
    <s v="Β-Ηρακλείου"/>
  </r>
  <r>
    <n v="237"/>
    <n v="234"/>
    <s v="ΕΙΔΙΚΗΣ ΑΓΩΓΗΣ"/>
    <s v="ΤΣΙΓΚΟΥΝΗ"/>
    <s v="ΣΤΕΦΑΝΙΑ"/>
    <s v="ΠΑΝΑΓΙΩΤΗΣ"/>
    <s v="ΜΑΡΙΑ"/>
    <x v="1"/>
    <x v="1"/>
    <m/>
    <s v="Κύριος"/>
    <n v="237"/>
    <s v="Β-Γ΄ Αθήνας"/>
  </r>
  <r>
    <n v="238"/>
    <n v="235"/>
    <s v="ΕΙΔΙΚΗΣ ΑΓΩΓΗΣ"/>
    <s v="ΣΙΑΠΑΚΑ"/>
    <s v="ΚΑΛΛΙΡΡΟΗ"/>
    <s v="ΧΡΗΣΤΟΣ"/>
    <s v="ΜΑΡΙΑ"/>
    <x v="1"/>
    <x v="1"/>
    <m/>
    <s v="Κύριος"/>
    <n v="238"/>
    <s v="Β-Χανίων"/>
  </r>
  <r>
    <n v="239"/>
    <n v="236"/>
    <s v="ΕΙΔΙΚΗΣ ΑΓΩΓΗΣ"/>
    <s v="ΤΣΙΤΣΙΓΙΑ"/>
    <s v="ΣΟΦΙΑ"/>
    <s v="ΚΩΝΣΤΑΝΤΙΝΟΣ"/>
    <s v="ΣΟΥΛΤΑΝΑ"/>
    <x v="1"/>
    <x v="1"/>
    <m/>
    <s v="Κύριος"/>
    <n v="239"/>
    <s v="Β-Κιλκίς"/>
  </r>
  <r>
    <n v="240"/>
    <n v="237"/>
    <s v="ΕΙΔΙΚΗΣ ΑΓΩΓΗΣ"/>
    <s v="ΝΙΜΟΡΑΚΙΩΤΑΚΗ"/>
    <s v="ΙΩΑΝΝΑ"/>
    <s v="ΝΙΚΟΛΑΟΣ"/>
    <s v="ΑΙΚΑΤΕΡΙΝΗ"/>
    <x v="1"/>
    <x v="1"/>
    <m/>
    <s v="Κύριος"/>
    <n v="240"/>
    <s v="Β-Α΄ Δωδεκανήσου"/>
  </r>
  <r>
    <n v="241"/>
    <n v="238"/>
    <s v="ΕΙΔΙΚΗΣ ΑΓΩΓΗΣ"/>
    <s v="ΜΕΝΤΕΚΙΔΗΣ"/>
    <s v="ΓΕΩΡΓΙΟΣ"/>
    <s v="ΙΩΑΝΝΗΣ"/>
    <s v="ΧΡΥΣΑΝΘΗ"/>
    <x v="1"/>
    <x v="1"/>
    <m/>
    <s v="Κύριος"/>
    <n v="241"/>
    <s v="Β-Ξάνθης"/>
  </r>
  <r>
    <n v="242"/>
    <n v="239"/>
    <s v="ΕΙΔΙΚΗΣ ΑΓΩΓΗΣ"/>
    <s v="ΚΑΡΟΚΗΣ"/>
    <s v="ΣΤΑΥΡΟΣ"/>
    <s v="ΚΩΝΣΤΑΝΤΙΝΟΣ"/>
    <s v="ΑΡΙΑΔΝΗ"/>
    <x v="1"/>
    <x v="1"/>
    <m/>
    <s v="Κύριος"/>
    <n v="242"/>
    <s v="Β-Πέλλας"/>
  </r>
  <r>
    <n v="243"/>
    <n v="240"/>
    <s v="ΕΙΔΙΚΗΣ ΑΓΩΓΗΣ"/>
    <s v="ΛΕΚΚΟΥ"/>
    <s v="ΧΡΙΣΤΙΝΑ"/>
    <s v="ΑΘΑΝΑΣΙΟΣ"/>
    <s v="ΘΕΟΔΩΡΑ"/>
    <x v="1"/>
    <x v="1"/>
    <m/>
    <s v="Κύριος"/>
    <n v="243"/>
    <s v="Β-Λευκάδας"/>
  </r>
  <r>
    <n v="244"/>
    <n v="241"/>
    <s v="ΕΙΔΙΚΗΣ ΑΓΩΓΗΣ"/>
    <s v="ΥΦΑΝΤΙΔΟΥ"/>
    <s v="ΛΥΔΙΑ"/>
    <s v="ΙΩΑΝΝΗΣ"/>
    <s v="ΜΑΡΙΑ"/>
    <x v="1"/>
    <x v="1"/>
    <m/>
    <s v="Κύριος"/>
    <n v="244"/>
    <s v="Β-Ημαθίας"/>
  </r>
  <r>
    <n v="245"/>
    <n v="243"/>
    <s v="ΕΙΔΙΚΗΣ ΑΓΩΓΗΣ"/>
    <s v="ΝΤΑΡΑΧΑΝΗ"/>
    <s v="ΓΡΗΓΟΡΙΑ"/>
    <s v="ΣΩΤΗΡΙΟΣ"/>
    <s v="ΕΛΕΝΗ"/>
    <x v="1"/>
    <x v="1"/>
    <m/>
    <s v="Κύριος"/>
    <n v="246"/>
    <s v="Β-Δ΄ Αθήνας"/>
  </r>
  <r>
    <n v="246"/>
    <n v="244"/>
    <s v="ΕΙΔΙΚΗΣ ΑΓΩΓΗΣ"/>
    <s v="ΒΑΡΙΚΟΥ"/>
    <s v="ΝΙΚΗ"/>
    <s v="ΝΙΚΟΛΑΟΣ"/>
    <s v="ΑΡΓΥΡΩ"/>
    <x v="1"/>
    <x v="1"/>
    <m/>
    <s v="Κύριος"/>
    <n v="247"/>
    <s v="Β-Α΄ Σάμου"/>
  </r>
  <r>
    <n v="247"/>
    <n v="245"/>
    <s v="ΕΙΔΙΚΗΣ ΑΓΩΓΗΣ"/>
    <s v="ΠΕΦΑΝΗ"/>
    <s v="ΣΕΒΗ"/>
    <s v="ΚΩΝΣΤΑΝΤΙΝΟΣ"/>
    <s v="ΜΑΡΙΑ"/>
    <x v="1"/>
    <x v="1"/>
    <m/>
    <s v="Κύριος"/>
    <n v="248"/>
    <s v="Β-Α΄ Κυκλάδων"/>
  </r>
  <r>
    <n v="248"/>
    <n v="246"/>
    <s v="ΕΙΔΙΚΗΣ ΑΓΩΓΗΣ"/>
    <s v="ΦΡΑΓΚΟΥ"/>
    <s v="ΣΤΑΥΡΟΥΛΑ"/>
    <s v="ΓΕΩΡΓΙΟΣ"/>
    <s v="ΑΙΚΑΤΕΡΙΝΗ"/>
    <x v="1"/>
    <x v="1"/>
    <m/>
    <s v="Κύριος"/>
    <n v="249"/>
    <s v="Β-Κοζάνης"/>
  </r>
  <r>
    <n v="249"/>
    <n v="247"/>
    <s v="ΕΙΔΙΚΗΣ ΑΓΩΓΗΣ"/>
    <s v="ΒΕΡΒΕΡΗ"/>
    <s v="ΧΡΙΣΤΙΝΑ ΕΛΕΝΗ"/>
    <s v="ΠΑΝΑΓΙΩΤΗΣ"/>
    <s v="ΦΩΤΕΙΝΗ"/>
    <x v="1"/>
    <x v="1"/>
    <m/>
    <s v="Κύριος"/>
    <n v="250"/>
    <s v="Β-Γ΄ Αθήνας"/>
  </r>
  <r>
    <n v="250"/>
    <n v="248"/>
    <s v="ΕΙΔΙΚΗΣ ΑΓΩΓΗΣ"/>
    <s v="ΤΡΥΦΟΥ"/>
    <s v="ΒΑΣΙΛΙΚΗ"/>
    <s v="ΛΑΖΑΡΟΣ"/>
    <s v="ΑΓΛΑΪΑ"/>
    <x v="1"/>
    <x v="1"/>
    <m/>
    <s v="Κύριος"/>
    <n v="251"/>
    <s v="Β-Καστοριάς"/>
  </r>
  <r>
    <n v="251"/>
    <n v="249"/>
    <s v="ΕΙΔΙΚΗΣ ΑΓΩΓΗΣ"/>
    <s v="ΔΑΛΑΚΟΥΡΑ"/>
    <s v="ΚΩΝΣΤΑΝΤΙΝΙΑ"/>
    <s v="ΧΡΗΣΤΟΣ"/>
    <s v="ΠΑΝΑΓΙΩΤΑ"/>
    <x v="1"/>
    <x v="1"/>
    <m/>
    <s v="Κύριος"/>
    <n v="253"/>
    <s v="Β-Καβάλας"/>
  </r>
  <r>
    <n v="252"/>
    <n v="250"/>
    <s v="ΕΙΔΙΚΗΣ ΑΓΩΓΗΣ"/>
    <s v="ΓΡΕΑΣΙΔΟΥ"/>
    <s v="ΔΕΣΠΟΙΝΑ"/>
    <s v="ΝΙΚΟΛΑΟΣ"/>
    <s v="ΘΩΜΑΗ"/>
    <x v="1"/>
    <x v="1"/>
    <m/>
    <s v="Κύριος"/>
    <n v="255"/>
    <s v="Β-Ημαθίας"/>
  </r>
  <r>
    <n v="253"/>
    <n v="251"/>
    <s v="ΕΙΔΙΚΗΣ ΑΓΩΓΗΣ"/>
    <s v="ΚΟΥΤΣΟΠΕΤΡΟΥ"/>
    <s v="ΓΕΩΡΓΙΑ"/>
    <s v="ΠΕΤΡΟΣ"/>
    <s v="ΕΛΕΝΗ"/>
    <x v="1"/>
    <x v="1"/>
    <m/>
    <s v="Κύριος"/>
    <n v="256"/>
    <s v="Β-Α΄ Χίου"/>
  </r>
  <r>
    <n v="254"/>
    <n v="252"/>
    <s v="ΕΙΔΙΚΗΣ ΑΓΩΓΗΣ"/>
    <s v="ΦΑΡΜΑΚΙΩΤΗ"/>
    <s v="ΣΕΒΑΣΤΗ"/>
    <s v="ΔΗΜΗΤΡΙΟΣ"/>
    <s v="ΦΡΕΙΔΕΡΙΚΗ"/>
    <x v="1"/>
    <x v="1"/>
    <m/>
    <s v="Κύριος"/>
    <n v="257"/>
    <s v="Β-Λασιθίου"/>
  </r>
  <r>
    <n v="255"/>
    <n v="253"/>
    <s v="ΕΙΔΙΚΗΣ ΑΓΩΓΗΣ"/>
    <s v="ΓΡΗΓΟΡΑΤΟΥ"/>
    <s v="ΜΑΡΘΑ"/>
    <s v="ΓΕΡΑΣΙΜΟΣ"/>
    <s v="ΕΛΕΝΗ"/>
    <x v="1"/>
    <x v="1"/>
    <m/>
    <s v="Κύριος"/>
    <n v="258"/>
    <s v="Β-Α΄ Κεφαλληνίας"/>
  </r>
  <r>
    <n v="256"/>
    <n v="254"/>
    <s v="ΕΙΔΙΚΗΣ ΑΓΩΓΗΣ"/>
    <s v="ΑΝΑΓΝΩΣΤΟΠΟΥΛΟΥ ΚΑΜΑΛΑΚΙΔΟΥ"/>
    <s v="ΝΑΤΑΛΙΑ"/>
    <s v="ΑΝΑΣΤΑΣΙΟΣ"/>
    <s v="ΣΟΦΙΑ"/>
    <x v="1"/>
    <x v="1"/>
    <m/>
    <s v="Κύριος"/>
    <n v="259"/>
    <s v="Β-Ηρακλείου"/>
  </r>
  <r>
    <n v="257"/>
    <n v="255"/>
    <s v="ΕΙΔΙΚΗΣ ΑΓΩΓΗΣ"/>
    <s v="ΠΑΧΟΥΜΗ"/>
    <s v="ΚΩΝΣΤΑΝΤΙΝΙΑ"/>
    <s v="ΘΕΟΔΩΡΟΣ"/>
    <s v="ΒΑΪΑ"/>
    <x v="1"/>
    <x v="1"/>
    <m/>
    <s v="Κύριος"/>
    <n v="260"/>
    <s v="Β-Σερρών"/>
  </r>
  <r>
    <n v="258"/>
    <n v="256"/>
    <s v="ΕΙΔΙΚΗΣ ΑΓΩΓΗΣ"/>
    <s v="ΔΡΟΝΤΖΑ"/>
    <s v="ΣΟΦΙΑ"/>
    <s v="ΝΙΚΟΛΑΟΣ"/>
    <s v="ΑΙΚΑΤΕΡΙΝΗ"/>
    <x v="1"/>
    <x v="1"/>
    <m/>
    <s v="Κύριος"/>
    <n v="261"/>
    <s v="Β-Αχαΐας"/>
  </r>
  <r>
    <n v="259"/>
    <n v="257"/>
    <s v="ΕΙΔΙΚΗΣ ΑΓΩΓΗΣ"/>
    <s v="ΔΑΣΚΑΛΑΚΗ"/>
    <s v="ΠΑΝΑΓΙΩΤΑ"/>
    <s v="ΔΗΜΗΤΡΙΟΣ"/>
    <s v="ΑΝΘΗ"/>
    <x v="1"/>
    <x v="1"/>
    <m/>
    <s v="Κύριος"/>
    <n v="262"/>
    <s v="Β-Γ΄ Αθήνας"/>
  </r>
  <r>
    <n v="260"/>
    <n v="258"/>
    <s v="ΕΙΔΙΚΗΣ ΑΓΩΓΗΣ"/>
    <s v="ΠΑΠΑΔΟΓΙΑΝΝΑΚΗ"/>
    <s v="ΜΕΝΙΑ"/>
    <s v="ΓΕΩΡΓΙΟΣ"/>
    <s v="ΜΑΡΙΑ"/>
    <x v="1"/>
    <x v="1"/>
    <m/>
    <s v="Κύριος"/>
    <n v="263"/>
    <s v="Β-Ηρακλείου"/>
  </r>
  <r>
    <n v="261"/>
    <n v="259"/>
    <s v="ΕΙΔΙΚΗΣ ΑΓΩΓΗΣ"/>
    <s v="ΘΕΟΔΩΡΙΔΟΥ"/>
    <s v="ΓΕΩΡΓΙΑ"/>
    <s v="ΘΕΟΔΩΡΟΣ"/>
    <s v="ΕΛΕΝΗ"/>
    <x v="1"/>
    <x v="1"/>
    <m/>
    <s v="Κύριος"/>
    <n v="264"/>
    <s v="Β-Ημαθίας"/>
  </r>
  <r>
    <n v="262"/>
    <n v="260"/>
    <s v="ΕΙΔΙΚΗΣ ΑΓΩΓΗΣ"/>
    <s v="ΜΠΙΛΛΙΑ"/>
    <s v="ΣΤΑΜΑΤΟΥΛΑ"/>
    <s v="ΕΥΑΓΓΕΛΟΣ"/>
    <s v="ΑΡΙΣΤΕΑ"/>
    <x v="1"/>
    <x v="1"/>
    <m/>
    <s v="Κύριος"/>
    <n v="265"/>
    <s v="Β-Α΄ Πειραιά"/>
  </r>
  <r>
    <n v="263"/>
    <n v="261"/>
    <s v="ΝΟΗΜΑΤΙΚΗ"/>
    <s v="ΚΑΛΕΛΗ"/>
    <s v="ΖΩΗ"/>
    <s v="ΔΗΜΗΤΡΙΟΣ"/>
    <s v="ΚΥΡΙΑΚΗ"/>
    <x v="1"/>
    <x v="1"/>
    <m/>
    <s v="Κύριος"/>
    <n v="266"/>
    <s v="Β-Κοζάνης"/>
  </r>
  <r>
    <n v="264"/>
    <n v="262"/>
    <s v="ΕΙΔΙΚΗΣ ΑΓΩΓΗΣ"/>
    <s v="ΣΙΑΤΡΗ"/>
    <s v="ΧΑΡΗ"/>
    <s v="ΧΡΗΣΤΟΣ"/>
    <s v="ΟΛΓΑ"/>
    <x v="1"/>
    <x v="1"/>
    <m/>
    <s v="Κύριος"/>
    <n v="267"/>
    <s v="Β-Ημαθίας"/>
  </r>
  <r>
    <n v="265"/>
    <n v="263"/>
    <s v="ΕΙΔΙΚΗΣ ΑΓΩΓΗΣ"/>
    <s v="ΦΛΩΡΟΥ"/>
    <s v="ΧΡΙΣΤΙΝΑ"/>
    <s v="ΦΩΤΙΟΣ"/>
    <s v="ΒΑΣΙΛΙΚΗ"/>
    <x v="1"/>
    <x v="1"/>
    <m/>
    <s v="Κύριος"/>
    <n v="268"/>
    <s v="Β-Λάρισας"/>
  </r>
  <r>
    <n v="266"/>
    <n v="264"/>
    <s v="ΕΙΔΙΚΗΣ ΑΓΩΓΗΣ"/>
    <s v="ΕΜΜΑΝΟΥΗΛΙΔΗ"/>
    <s v="ΑΝΔΡΙΑΝΑ"/>
    <s v="ΚΩΝΣΤΑΝΤΙΝΟΣ"/>
    <s v="ΑΘΗΝΑ"/>
    <x v="1"/>
    <x v="1"/>
    <m/>
    <s v="Κύριος"/>
    <n v="269"/>
    <s v="Β-Δυτ. Αττικής"/>
  </r>
  <r>
    <n v="267"/>
    <n v="265"/>
    <s v="ΕΙΔΙΚΗΣ ΑΓΩΓΗΣ"/>
    <s v="ΚΑΤΣΑΜΑΓΚΟΥ"/>
    <s v="ΜΑΡΙΑ"/>
    <s v="ΒΑΣΙΛΕΙΟΣ"/>
    <s v="ΑΝΝΑ"/>
    <x v="1"/>
    <x v="1"/>
    <m/>
    <s v="Κύριος"/>
    <n v="270"/>
    <s v="Β-Δυτ. Αττικής"/>
  </r>
  <r>
    <n v="268"/>
    <n v="266"/>
    <s v="ΕΙΔΙΚΗΣ ΑΓΩΓΗΣ"/>
    <s v="ΚΑΠΟΠΟΥΛΟΥ"/>
    <s v="ΦΩΤΟΥΛΑ"/>
    <s v="ΒΑΣΙΛΕΙΟΣ"/>
    <s v="ΜΕΤΑΞΩ"/>
    <x v="1"/>
    <x v="1"/>
    <m/>
    <s v="Κύριος"/>
    <n v="271"/>
    <s v="Β-Δυτ. Αττικής"/>
  </r>
  <r>
    <n v="269"/>
    <n v="267"/>
    <s v="ΕΙΔΙΚΗΣ ΑΓΩΓΗΣ"/>
    <s v="ΚΑΛΑΪΤΖΗ"/>
    <s v="ΜΑΓΔΑΛΗΝΗ"/>
    <s v="ΑΝΑΣΤΑΣΙΟΣ"/>
    <s v="ΕΥΑΓΓΕΛΙΑ"/>
    <x v="1"/>
    <x v="1"/>
    <m/>
    <s v="Κύριος"/>
    <n v="273"/>
    <s v="Β-Σερρών"/>
  </r>
  <r>
    <n v="270"/>
    <n v="268"/>
    <s v="ΕΙΔΙΚΗΣ ΑΓΩΓΗΣ"/>
    <s v="ΛΑΡΙΟΥ"/>
    <s v="ΛΕΟΝΤΙΝΗ"/>
    <s v="ΙΩΑΝΝΗΣ"/>
    <s v="ΖΑΧΑΡΟΥΛΑ"/>
    <x v="1"/>
    <x v="1"/>
    <m/>
    <s v="Κύριος"/>
    <n v="274"/>
    <s v="Β-Δ΄ Κυκλάδων"/>
  </r>
  <r>
    <n v="271"/>
    <n v="269"/>
    <s v="ΕΙΔΙΚΗΣ ΑΓΩΓΗΣ"/>
    <s v="ΑΛΕΞΟΠΟΥΛΟΥ"/>
    <s v="ΙΩΑΝΝΑ"/>
    <s v="ΑΝΔΡΕΑΣ"/>
    <s v="ΑΙΚΑΤΕΡΙΝΗ"/>
    <x v="1"/>
    <x v="1"/>
    <m/>
    <s v="Κύριος"/>
    <n v="275"/>
    <s v="Β-Αχαΐας"/>
  </r>
  <r>
    <n v="272"/>
    <n v="270"/>
    <s v="ΕΙΔΙΚΗΣ ΑΓΩΓΗΣ"/>
    <s v="ΛΙΑΠΗ"/>
    <s v="ΕΥΑΓΓΕΛΙΑ"/>
    <s v="ΧΡΗΣΤΟΣ"/>
    <s v="ΖΑΦΕΙΡΩ"/>
    <x v="1"/>
    <x v="1"/>
    <m/>
    <s v="Κύριος"/>
    <n v="276"/>
    <s v="Β-Δυτ. Αττικής"/>
  </r>
  <r>
    <n v="273"/>
    <n v="271"/>
    <s v="ΕΙΔΙΚΗΣ ΑΓΩΓΗΣ"/>
    <s v="ΔΟΥΛΔΟΥΡΗ"/>
    <s v="ΓΕΩΡΓΙΑ"/>
    <s v="ΑΝΤΩΝΙΟΣ"/>
    <s v="ΜΑΡΙΑ"/>
    <x v="1"/>
    <x v="1"/>
    <m/>
    <s v="Κύριος"/>
    <n v="277"/>
    <s v="Β-Ημαθίας"/>
  </r>
  <r>
    <n v="274"/>
    <n v="272"/>
    <s v="ΕΙΔΙΚΗΣ ΑΓΩΓΗΣ"/>
    <s v="ΚΑΛΕΝΤΖΙΔΟΥ"/>
    <s v="ΚΥΡΙΑΚΗ"/>
    <s v="ΧΡΗΣΤΟΣ"/>
    <s v="ΔΕΣΠΟΙΝΑ"/>
    <x v="1"/>
    <x v="1"/>
    <m/>
    <s v="Κύριος"/>
    <n v="278"/>
    <s v="Β-Εβρου"/>
  </r>
  <r>
    <n v="275"/>
    <n v="273"/>
    <s v="ΕΙΔΙΚΗΣ ΑΓΩΓΗΣ"/>
    <s v="ΟΙΚΟΝΟΜΟΥ"/>
    <s v="ΕΛΛΗ"/>
    <s v="ΕΥΑΓΓΕΛΟΣ"/>
    <s v="ΑΛΕΞΑΝΔΡΑ"/>
    <x v="1"/>
    <x v="1"/>
    <m/>
    <s v="Κύριος"/>
    <n v="281"/>
    <s v="Β-Αρτας"/>
  </r>
  <r>
    <n v="276"/>
    <n v="274"/>
    <s v="ΕΙΔΙΚΗΣ ΑΓΩΓΗΣ"/>
    <s v="ΜΠΟΥΛΙΟΥ"/>
    <s v="ΕΥΑΓΓΕΛΙΑ"/>
    <s v="ΑΘΑΝΑΣΙΟΣ"/>
    <s v="ΦΩΤΕΙΝΗ"/>
    <x v="1"/>
    <x v="1"/>
    <m/>
    <s v="Κύριος"/>
    <n v="283"/>
    <s v="Β-Α΄ Ευβοίας"/>
  </r>
  <r>
    <n v="277"/>
    <n v="275"/>
    <s v="ΕΙΔΙΚΗΣ ΑΓΩΓΗΣ"/>
    <s v="ΜΑΓΓΟΥ"/>
    <s v="ΜΑΡΙΑ"/>
    <s v="ΧΡΗΣΤΟΣ"/>
    <s v="ΒΑΣΙΛΙΚΗ"/>
    <x v="1"/>
    <x v="1"/>
    <m/>
    <s v="Κύριος"/>
    <n v="285"/>
    <s v="Β-Αρτας"/>
  </r>
  <r>
    <n v="278"/>
    <n v="276"/>
    <s v="ΕΙΔΙΚΗΣ ΑΓΩΓΗΣ"/>
    <s v="ΤΕΡΖΟΠΟΥΛΟΥ"/>
    <s v="ΜΕΛΙΝΑ"/>
    <s v="ΔΗΜΗΤΡΙΟΣ"/>
    <s v="ΓΕΩΡΓΙΑ"/>
    <x v="1"/>
    <x v="1"/>
    <m/>
    <s v="Κύριος"/>
    <n v="286"/>
    <s v="Β-Πέλλας"/>
  </r>
  <r>
    <n v="279"/>
    <n v="277"/>
    <s v="ΕΙΔΙΚΗΣ ΑΓΩΓΗΣ"/>
    <s v="ΠΑΓΩΝΗ"/>
    <s v="ΕΥΓΕΝΙΑ"/>
    <s v="ΔΗΜΗΤΡΙΟΣ"/>
    <s v="ΕΡΑΣΜΙΑ"/>
    <x v="1"/>
    <x v="1"/>
    <m/>
    <s v="Κύριος"/>
    <n v="287"/>
    <s v="Β-Ρεθύμνου"/>
  </r>
  <r>
    <n v="280"/>
    <n v="278"/>
    <s v="ΕΙΔΙΚΗΣ ΑΓΩΓΗΣ"/>
    <s v="ΠΥΡΓΙΩΤΗ"/>
    <s v="ΑΙΚΑΤΕΡΙΝΗ"/>
    <s v="ΚΩΝΣΤΑΝΤΙΝΟΣ"/>
    <s v="ΚΥΡΙΑΚΗ"/>
    <x v="1"/>
    <x v="1"/>
    <m/>
    <s v="Κύριος"/>
    <n v="289"/>
    <s v="Β-Καρδίτσας"/>
  </r>
  <r>
    <n v="281"/>
    <n v="279"/>
    <s v="ΝΟΗΜΑΤΙΚΗ"/>
    <s v="ΜΑΝΩΛΑ"/>
    <s v="ΜΑΡΙΑ"/>
    <s v="ΣΤΥΛΙΑΝΟΣ"/>
    <s v="ΣΤΑΜΑΤΙΝΑ"/>
    <x v="1"/>
    <x v="1"/>
    <m/>
    <s v="Κύριος"/>
    <n v="290"/>
    <s v="Β-Δ΄ Αθήνας"/>
  </r>
  <r>
    <n v="282"/>
    <n v="281"/>
    <s v="ΕΙΔΙΚΗΣ ΑΓΩΓΗΣ"/>
    <s v="ΕΥΑΓΓΕΛΟΥ"/>
    <s v="ΕΥΔΟΚΙΑ"/>
    <s v="ΛΕΩΝΙΔΑΣ"/>
    <s v="ΑΛΕΞΑΝΔΡΑ"/>
    <x v="1"/>
    <x v="1"/>
    <m/>
    <s v="Κύριος"/>
    <n v="292"/>
    <s v="Β-Ημαθίας"/>
  </r>
  <r>
    <n v="283"/>
    <n v="282"/>
    <s v="ΕΙΔΙΚΗΣ ΑΓΩΓΗΣ"/>
    <s v="ΠΕΖΕΡΙΔΗ"/>
    <s v="ΜΑΡΙΑ"/>
    <s v="ΙΩΣΗΦ"/>
    <s v="ΚΥΡΙΑΚΗ"/>
    <x v="1"/>
    <x v="1"/>
    <m/>
    <s v="Κύριος"/>
    <n v="293"/>
    <s v="Β-Κορινθίας"/>
  </r>
  <r>
    <n v="284"/>
    <n v="283"/>
    <s v="ΕΙΔΙΚΗΣ ΑΓΩΓΗΣ"/>
    <s v="ΣΤΑΥΡΟΠΟΥΛΟΥ"/>
    <s v="ΒΑΡΒΑΡΑ"/>
    <s v="ΓΡΗΓΟΡΙΟΣ"/>
    <s v="ΠΗΝΕΛΟΠΗ"/>
    <x v="1"/>
    <x v="1"/>
    <m/>
    <s v="Κύριος"/>
    <n v="295"/>
    <s v="Β-Πέλλας"/>
  </r>
  <r>
    <n v="285"/>
    <n v="284"/>
    <s v="ΕΙΔΙΚΗΣ ΑΓΩΓΗΣ"/>
    <s v="ΣΠΥΡΑΚΟΥ"/>
    <s v="ΟΛΓΑ"/>
    <s v="ΣΠΥΡΟΣ"/>
    <s v="ΑΙΚΑΤΕΡΙΝΗ"/>
    <x v="1"/>
    <x v="1"/>
    <m/>
    <s v="Κύριος"/>
    <n v="296"/>
    <s v="Β-Β΄ Λέσβου"/>
  </r>
  <r>
    <n v="286"/>
    <n v="285"/>
    <s v="ΕΙΔΙΚΗΣ ΑΓΩΓΗΣ"/>
    <s v="ΣΥΚΑ"/>
    <s v="ΜΥΡΣΙΝΗ"/>
    <s v="ΝΙΚΟΛΑΟΣ"/>
    <s v="ΜΑΡΙΑ"/>
    <x v="1"/>
    <x v="1"/>
    <m/>
    <s v="Κύριος"/>
    <n v="297"/>
    <s v="Β-Πέλλας"/>
  </r>
  <r>
    <n v="287"/>
    <n v="286"/>
    <s v="ΕΙΔΙΚΗΣ ΑΓΩΓΗΣ"/>
    <s v="ΠΑΠΑΔΑΚΗ"/>
    <s v="ΜΑΡΙΑ"/>
    <s v="ΚΩΝΣΤΑΝΤΙΝΟΣ"/>
    <s v="ΑΡΙΑΔΝΗ"/>
    <x v="1"/>
    <x v="1"/>
    <m/>
    <s v="Κύριος"/>
    <n v="299"/>
    <s v="Β-Ηρακλείου"/>
  </r>
  <r>
    <n v="288"/>
    <n v="287"/>
    <s v="ΕΙΔΙΚΗΣ ΑΓΩΓΗΣ"/>
    <s v="ΣΑΤΚΑ"/>
    <s v="ΕΛΙΣΣΑΒΕΤ"/>
    <s v="ΣΤΑΥΡΟΣ"/>
    <s v="ΣΩΤΗΡΙΑ"/>
    <x v="1"/>
    <x v="1"/>
    <m/>
    <s v="Κύριος"/>
    <n v="301"/>
    <s v="Β-Ροδόπης"/>
  </r>
  <r>
    <n v="289"/>
    <n v="288"/>
    <s v="ΕΙΔΙΚΗΣ ΑΓΩΓΗΣ"/>
    <s v="ΑΣΗΜΑΚΟΠΟΥΛΟΥ"/>
    <s v="ΝΙΚΟΛΙΤΣΑ"/>
    <s v="ΚΩΝΣΤΑΝΤΙΝΟΣ"/>
    <s v="ΕΥΑΝΘΙΑ"/>
    <x v="1"/>
    <x v="1"/>
    <m/>
    <s v="Κύριος"/>
    <n v="302"/>
    <s v="Β-Αχαΐας"/>
  </r>
  <r>
    <n v="290"/>
    <n v="291"/>
    <s v="ΕΙΔΙΚΗΣ ΑΓΩΓΗΣ"/>
    <s v="ΑΛΕΞΑΝΔΡΙΔΟΥ"/>
    <s v="ΜΑΡΙΑ"/>
    <s v="ΔΗΜΗΤΡΙΟΣ"/>
    <s v="ΕΛΙΣΣΑΒΕΤ"/>
    <x v="1"/>
    <x v="1"/>
    <m/>
    <s v="Κύριος"/>
    <n v="305"/>
    <s v="Β-Λάρισας"/>
  </r>
  <r>
    <n v="291"/>
    <n v="292"/>
    <s v="ΕΙΔΙΚΗΣ ΑΓΩΓΗΣ"/>
    <s v="ΔΟΥΦΛΙΑ"/>
    <s v="ΕΜΜΑΝΟΥΕΛΑ"/>
    <s v="ΧΑΡΑΛΑΜΠΟΣ"/>
    <s v="ΑΙΚΑΤΕΡΙΝΗ"/>
    <x v="1"/>
    <x v="1"/>
    <m/>
    <s v="Κύριος"/>
    <n v="306"/>
    <s v="Β-Λευκάδας"/>
  </r>
  <r>
    <n v="292"/>
    <n v="293"/>
    <s v="ΕΙΔΙΚΗΣ ΑΓΩΓΗΣ"/>
    <s v="ΔΑΛΛΑ"/>
    <s v="ΕΙΡΗΝΗ"/>
    <s v="ΑΣΤΕΡΙΟΣ"/>
    <s v="ΘΕΟΔΩΡΑ"/>
    <x v="1"/>
    <x v="1"/>
    <m/>
    <s v="Κύριος"/>
    <n v="309"/>
    <s v="Β-Ρεθύμνου"/>
  </r>
  <r>
    <n v="293"/>
    <n v="294"/>
    <s v="ΕΙΔΙΚΗΣ ΑΓΩΓΗΣ"/>
    <s v="ΑΡΣΕΝΗ"/>
    <s v="ΧΑΪΔΩ"/>
    <s v="ΠΑΝΑΓΙΩΤΗΣ"/>
    <s v="ΑΦΡΟΔΙΤΗ"/>
    <x v="1"/>
    <x v="1"/>
    <m/>
    <s v="Κύριος"/>
    <n v="310"/>
    <s v="Β-Λάρισας"/>
  </r>
  <r>
    <n v="294"/>
    <n v="295"/>
    <s v="ΕΙΔΙΚΗΣ ΑΓΩΓΗΣ"/>
    <s v="ΠΕΤΣΙΟΥ"/>
    <s v="ΘΕΟΔΩΡΑ"/>
    <s v="ΝΙΚΟΛΑΟΣ"/>
    <s v="ΑΡΕΤΗ"/>
    <x v="1"/>
    <x v="1"/>
    <m/>
    <s v="Κύριος"/>
    <n v="312"/>
    <s v="Β-Πρέβεζας"/>
  </r>
  <r>
    <n v="295"/>
    <n v="296"/>
    <s v="ΕΙΔΙΚΗΣ ΑΓΩΓΗΣ"/>
    <s v="ΑΓΡΑΦΙΩΤΗ"/>
    <s v="ΣΟΦΙΑ"/>
    <s v="ΘΕΟΔΩΡΟΣ"/>
    <s v="ΣΤΑΥΡΟΥΛΑ"/>
    <x v="1"/>
    <x v="1"/>
    <m/>
    <s v="Κύριος"/>
    <n v="313"/>
    <s v="Β-Λάρισας"/>
  </r>
  <r>
    <n v="296"/>
    <n v="297"/>
    <s v="ΕΙΔΙΚΗΣ ΑΓΩΓΗΣ"/>
    <s v="ΠΑΡΑΣΧΟΥ"/>
    <s v="ΕΛΕΝΗ"/>
    <s v="ΕΥΑΓΓΕΛΟΣ"/>
    <s v="ΑΓΓΕΛΙΚΗ"/>
    <x v="1"/>
    <x v="1"/>
    <m/>
    <s v="Κύριος"/>
    <n v="314"/>
    <s v="Β-Καρδίτσας"/>
  </r>
  <r>
    <n v="297"/>
    <n v="298"/>
    <s v="ΕΙΔΙΚΗΣ ΑΓΩΓΗΣ"/>
    <s v="ΑΛΕΞΙΟΥ"/>
    <s v="ΒΑΣΙΛΙΚΗ"/>
    <s v="ΓΕΩΡΓΙΟΣ"/>
    <s v="ΣΟΦΙΑ"/>
    <x v="1"/>
    <x v="1"/>
    <m/>
    <s v="Κύριος"/>
    <n v="315"/>
    <s v="Β-Ημαθίας"/>
  </r>
  <r>
    <n v="298"/>
    <n v="299"/>
    <s v="ΕΙΔΙΚΗΣ ΑΓΩΓΗΣ"/>
    <s v="ΚΟΥΚΟΥΤΙΑΝΟΥ"/>
    <s v="ΑΡΓΥΡΩ"/>
    <s v="ΚΡΟΙΣΟΣ"/>
    <s v="ΑΙΚΑΤΕΡΙΝΗ"/>
    <x v="1"/>
    <x v="1"/>
    <m/>
    <s v="Κύριος"/>
    <n v="317"/>
    <s v="Β-Καρδίτσας"/>
  </r>
  <r>
    <n v="299"/>
    <n v="300"/>
    <s v="ΕΙΔΙΚΗΣ ΑΓΩΓΗΣ"/>
    <s v="ΓΚΟΛΙΑ"/>
    <s v="ΕΛΕΝΗ"/>
    <s v="ΚΩΝΣΤΑΝΤΙΝΟΣ"/>
    <s v="ΕΛΕΥΘΕΡΙΑ"/>
    <x v="1"/>
    <x v="1"/>
    <m/>
    <s v="Κύριος"/>
    <n v="320"/>
    <s v="Β-Ρεθύμνου"/>
  </r>
  <r>
    <n v="300"/>
    <n v="301"/>
    <s v="ΕΙΔΙΚΗΣ ΑΓΩΓΗΣ"/>
    <s v="ΣΑΒΒΙΔΟΥ"/>
    <s v="ΧΡΙΣΤΙΝΑ"/>
    <s v="ΓΕΩΡΓΙΟΣ"/>
    <s v="ΓΕΣΘΗΜΑΝΗ"/>
    <x v="1"/>
    <x v="1"/>
    <m/>
    <s v="Κύριος"/>
    <n v="321"/>
    <s v="Β-Α΄ Λέσβου"/>
  </r>
  <r>
    <n v="301"/>
    <n v="302"/>
    <s v="ΕΙΔΙΚΗΣ ΑΓΩΓΗΣ"/>
    <s v="ΜΠΑΛΚΙΖΑΣ"/>
    <s v="ΣΩΤΗΡΙΟΣ"/>
    <s v="ΙΩΑΝΝΗΣ"/>
    <s v="ΝΙΚΗ"/>
    <x v="1"/>
    <x v="1"/>
    <m/>
    <s v="Κύριος"/>
    <n v="322"/>
    <s v="Β-Τρικάλων"/>
  </r>
  <r>
    <n v="302"/>
    <n v="303"/>
    <s v="ΕΙΔΙΚΗΣ ΑΓΩΓΗΣ"/>
    <s v="ΠΑΠΑΤΡΕΧΑ"/>
    <s v="ΒΙΡΓΙΝΙΑ"/>
    <s v="ΜΙΧΑΗΛ"/>
    <s v="ΣΩΤΗΡΙΑ"/>
    <x v="1"/>
    <x v="1"/>
    <m/>
    <s v="Κύριος"/>
    <n v="323"/>
    <s v="Β-Αιτωλ/νίας"/>
  </r>
  <r>
    <n v="303"/>
    <n v="304"/>
    <s v="ΕΙΔΙΚΗΣ ΑΓΩΓΗΣ"/>
    <s v="ΒΛΑΣΤΟΥ"/>
    <s v="ΑΙΚΑΤΕΡΙΝΗ"/>
    <s v="ΓΕΩΡΓΙΟΣ"/>
    <s v="ΜΑΡΙΑ"/>
    <x v="1"/>
    <x v="1"/>
    <m/>
    <s v="Κύριος"/>
    <n v="325"/>
    <s v="Β-Ηρακλείου"/>
  </r>
  <r>
    <n v="304"/>
    <n v="305"/>
    <s v="ΕΙΔΙΚΗΣ ΑΓΩΓΗΣ"/>
    <s v="ΚΟΥΡΕΜΕΝΟΥ"/>
    <s v="ΕΛΕΝΗ"/>
    <s v="ΓΕΩΡΓΙΟΣ"/>
    <s v="ΓΚΟΛΦΩ"/>
    <x v="1"/>
    <x v="1"/>
    <m/>
    <s v="Κύριος"/>
    <n v="326"/>
    <s v="Β-Φθιώτιδος"/>
  </r>
  <r>
    <n v="305"/>
    <n v="306"/>
    <s v="ΕΙΔΙΚΗΣ ΑΓΩΓΗΣ"/>
    <s v="ΤΡΙΑΝΤΑΦΥΛΛΟΥ"/>
    <s v="ΧΡΥΣΟΥΛΑ"/>
    <s v="ΒΑΣΙΛΕΙΟΣ"/>
    <s v="ΕΙΡΗΝΗ"/>
    <x v="1"/>
    <x v="1"/>
    <m/>
    <s v="Κύριος"/>
    <n v="327"/>
    <s v="Β-Εβρου"/>
  </r>
  <r>
    <n v="306"/>
    <n v="307"/>
    <s v="ΕΙΔΙΚΗΣ ΑΓΩΓΗΣ"/>
    <s v="ΛΟΓΟΘΕΤΗ"/>
    <s v="ΦΩΤΕΙΝΗ"/>
    <s v="ΘΩΜΑΣ"/>
    <s v="ΒΑΣΙΛΙΚΗ"/>
    <x v="1"/>
    <x v="1"/>
    <m/>
    <s v="Κύριος"/>
    <n v="328"/>
    <s v="Β-Λευκάδας"/>
  </r>
  <r>
    <n v="307"/>
    <n v="308"/>
    <s v="ΕΙΔΙΚΗΣ ΑΓΩΓΗΣ"/>
    <s v="ΑΝΔΡΙΑΝΑΚΗ"/>
    <s v="ΒΑΣΙΛΕΙΑ"/>
    <s v="ΣΤΥΛΙΑΝΟΣ"/>
    <s v="ΣΤΑΥΡΟΥΛΑ"/>
    <x v="1"/>
    <x v="1"/>
    <m/>
    <s v="Κύριος"/>
    <n v="329"/>
    <s v="Β-Χαλκιδικής"/>
  </r>
  <r>
    <n v="308"/>
    <n v="309"/>
    <s v="ΕΙΔΙΚΗΣ ΑΓΩΓΗΣ"/>
    <s v="ΜΟΥΡΕΛΑΤΟΥ"/>
    <s v="ΑΘΗΝΑ"/>
    <s v="ΠΑΡΑΣΧΟΣ"/>
    <s v="ΓΕΩΡΓΙΑ"/>
    <x v="1"/>
    <x v="1"/>
    <m/>
    <s v="Κύριος"/>
    <n v="330"/>
    <s v="Β-Β΄ Λέσβου"/>
  </r>
  <r>
    <n v="309"/>
    <n v="310"/>
    <s v="ΕΙΔΙΚΗΣ ΑΓΩΓΗΣ"/>
    <s v="ΓΩΓΟΥ"/>
    <s v="ΑΝΔΡΟΜΑΧΗ"/>
    <s v="ΕΥΑΓΓΕΛΟΣ"/>
    <s v="ΜΕΡΟΠΗ"/>
    <x v="1"/>
    <x v="1"/>
    <m/>
    <s v="Κύριος"/>
    <n v="331"/>
    <s v="Β-Χαλκιδικής"/>
  </r>
  <r>
    <n v="310"/>
    <n v="311"/>
    <s v="ΕΙΔΙΚΗΣ ΑΓΩΓΗΣ"/>
    <s v="ΗΛΙΑΔΗΣ"/>
    <s v="ΣΤΑΥΡΟΣ"/>
    <s v="ΘΕΜΙΣΤΟΚΛΗΣ"/>
    <s v="ΕΛΙΣΣΑΒΕΤ"/>
    <x v="1"/>
    <x v="1"/>
    <m/>
    <s v="Κύριος"/>
    <n v="332"/>
    <s v="Β-Κορινθίας"/>
  </r>
  <r>
    <n v="311"/>
    <n v="312"/>
    <s v="ΕΙΔΙΚΗΣ ΑΓΩΓΗΣ"/>
    <s v="ΠΙΤΣΙΑΒΑ"/>
    <s v="ΕΛΕΝΗ"/>
    <s v="ΙΩΑΝΝΗΣ"/>
    <s v="ΑΙΚΑΤΕΡΙΝΗ"/>
    <x v="1"/>
    <x v="1"/>
    <m/>
    <s v="Κύριος"/>
    <n v="333"/>
    <s v="Β-Καρδίτσας"/>
  </r>
  <r>
    <n v="312"/>
    <n v="313"/>
    <s v="ΕΙΔΙΚΗΣ ΑΓΩΓΗΣ"/>
    <s v="ΠΑΝΤΟΥ"/>
    <s v="ΑΜΑΛΙΑ"/>
    <s v="ΓΕΩΡΓΙΟΣ"/>
    <s v="ΕΥΦΡΟΣΥΝΗ"/>
    <x v="1"/>
    <x v="1"/>
    <m/>
    <s v="Κύριος"/>
    <n v="334"/>
    <s v="Β-Δ΄ Κυκλάδων"/>
  </r>
  <r>
    <n v="313"/>
    <n v="314"/>
    <s v="ΕΙΔΙΚΗΣ ΑΓΩΓΗΣ"/>
    <s v="ΓΑΓΚΛΙΟΥ"/>
    <s v="ΒΑΣΙΛΙΚΗ"/>
    <s v="ΠΕΤΡΟΣ"/>
    <s v="ΔΗΜΗΤΡΑ"/>
    <x v="1"/>
    <x v="1"/>
    <m/>
    <s v="Κύριος"/>
    <n v="335"/>
    <s v="Β-Β΄ Λέσβου"/>
  </r>
  <r>
    <n v="314"/>
    <n v="315"/>
    <s v="ΕΙΔΙΚΗΣ ΑΓΩΓΗΣ"/>
    <s v="ΤΟΣΙΟΥΔΗ"/>
    <s v="ΠΑΡΑΣΚΕΥΗ"/>
    <s v="ΔΗΜΗΤΡΙΟΣ"/>
    <s v="ΚΑΣΣΙΑΝΗ"/>
    <x v="1"/>
    <x v="1"/>
    <m/>
    <s v="Κύριος"/>
    <n v="336"/>
    <s v="Β-Καρδίτσας"/>
  </r>
  <r>
    <n v="315"/>
    <n v="316"/>
    <s v="ΕΙΔΙΚΗΣ ΑΓΩΓΗΣ"/>
    <s v="ΞΥΛΑΓΚΡΑ"/>
    <s v="ΑΙΚΑΤΕΡΙΝΗ"/>
    <s v="ΣΤΕΡΓΙΟΣ"/>
    <s v="ΣΟΦΙΑ"/>
    <x v="1"/>
    <x v="1"/>
    <m/>
    <s v="Κύριος"/>
    <n v="340"/>
    <s v="Β-Σερρών"/>
  </r>
  <r>
    <n v="316"/>
    <n v="317"/>
    <s v="ΕΙΔΙΚΗΣ ΑΓΩΓΗΣ"/>
    <s v="ΚΟΚΚΩΝΙΔΟΥ"/>
    <s v="ΣΟΦΙΑ"/>
    <s v="ΔΗΜΗΤΡΙΟΣ"/>
    <s v="ΑΝΑΣΤΑΣΙΑ"/>
    <x v="1"/>
    <x v="1"/>
    <m/>
    <s v="Κύριος"/>
    <n v="341"/>
    <s v="Β-Β΄ Σάμου"/>
  </r>
  <r>
    <n v="317"/>
    <n v="318"/>
    <s v="ΕΙΔΙΚΗΣ ΑΓΩΓΗΣ"/>
    <s v="ΔΙΜΗΔΗ"/>
    <s v="ΚΑΛΛΙΟΠΗ"/>
    <s v="ΚΩΝΣΤΑΝΤΙΝΟΣ"/>
    <s v="ΑΛΕΞΑΝΔΡΑ"/>
    <x v="1"/>
    <x v="1"/>
    <m/>
    <s v="Κύριος"/>
    <n v="342"/>
    <s v="Β-Β΄ Ευβοίας"/>
  </r>
  <r>
    <n v="318"/>
    <n v="319"/>
    <s v="ΕΙΔΙΚΗΣ ΑΓΩΓΗΣ"/>
    <s v="ΨΑΡΟΓΙΩΡΓΟΥ"/>
    <s v="ΕΛΕΝΗ"/>
    <s v="ΧΡΗΣΤΟΣ"/>
    <s v="ΑΙΜΙΛΙΑ"/>
    <x v="1"/>
    <x v="1"/>
    <m/>
    <s v="Κύριος"/>
    <n v="343"/>
    <s v="Β-Κορινθίας"/>
  </r>
  <r>
    <n v="319"/>
    <n v="320"/>
    <s v="ΕΙΔΙΚΗΣ ΑΓΩΓΗΣ"/>
    <s v="ΤΣΑΚΟΥΜΑΓΚΟΣ"/>
    <s v="ΔΗΜΗΤΡΙΟΣ"/>
    <s v="ΙΩΑΝΝΗΣ"/>
    <s v="ΠΑΝΑΓΙΩΤΑ"/>
    <x v="1"/>
    <x v="1"/>
    <m/>
    <s v="Κύριος"/>
    <n v="344"/>
    <s v="Β-Α΄ Σάμου"/>
  </r>
  <r>
    <n v="320"/>
    <n v="321"/>
    <s v="ΕΙΔΙΚΗΣ ΑΓΩΓΗΣ"/>
    <s v="ΠΑΠΑΣΠΑΝΟΥ"/>
    <s v="ΕΛΕΝΗ"/>
    <s v="ΕΜΜΑΝΟΥΗΛ"/>
    <s v="ΒΑΪΑ"/>
    <x v="1"/>
    <x v="1"/>
    <m/>
    <s v="Κύριος"/>
    <n v="346"/>
    <s v="Β-Κοζάνης"/>
  </r>
  <r>
    <n v="321"/>
    <n v="323"/>
    <s v="ΕΙΔΙΚΗΣ ΑΓΩΓΗΣ"/>
    <s v="ΙΤΣΙΟΥ"/>
    <s v="ΜΑΡΙΝΑ"/>
    <s v="ΑΝΤΩΝΙΟΣ"/>
    <s v="ΟΛΥΜΠΙΑ"/>
    <x v="1"/>
    <x v="1"/>
    <m/>
    <s v="Κύριος"/>
    <n v="349"/>
    <s v="Β-Τρικάλων"/>
  </r>
  <r>
    <n v="322"/>
    <n v="324"/>
    <s v="ΕΙΔΙΚΗΣ ΑΓΩΓΗΣ"/>
    <s v="ΚΑΜΑΡΑΖΗ"/>
    <s v="ΓΕΩΡΓΙΑ"/>
    <s v="ΧΡΗΣΤΟΣ"/>
    <s v="ΑΡΙΣΤΕΑ"/>
    <x v="1"/>
    <x v="1"/>
    <m/>
    <s v="Κύριος"/>
    <n v="351"/>
    <s v="Β-Ροδόπης"/>
  </r>
  <r>
    <n v="323"/>
    <n v="325"/>
    <s v="ΕΙΔΙΚΗΣ ΑΓΩΓΗΣ"/>
    <s v="ΓΟΥΤΑ"/>
    <s v="ΣΟΦΙΑ"/>
    <s v="ΓΕΩΡΓΙΟΣ"/>
    <s v="ΦΡΟΣΩ"/>
    <x v="1"/>
    <x v="1"/>
    <m/>
    <s v="Κύριος"/>
    <n v="352"/>
    <s v="Β-Κορινθίας"/>
  </r>
  <r>
    <n v="324"/>
    <n v="326"/>
    <s v="ΕΙΔΙΚΗΣ ΑΓΩΓΗΣ"/>
    <s v="ΑΚΡΙΒΟΥ"/>
    <s v="ΒΑΣΙΛΙΚΗ"/>
    <s v="ΧΡΥΣΟΣΤΟΜΟΣ"/>
    <s v="ΜΑΡΙΑ"/>
    <x v="1"/>
    <x v="1"/>
    <m/>
    <s v="Κύριος"/>
    <n v="353"/>
    <s v="Β-Β΄ Πειραιά"/>
  </r>
  <r>
    <n v="325"/>
    <n v="327"/>
    <s v="ΕΙΔΙΚΗΣ ΑΓΩΓΗΣ"/>
    <s v="ΚΥΡΙΑΚΟΠΟΥΛΟΥ"/>
    <s v="ΜΑΡΙΑ"/>
    <s v="ΝΙΚΟΛΑΟΣ"/>
    <s v="ΕΙΡΗΝΗ"/>
    <x v="1"/>
    <x v="1"/>
    <m/>
    <s v="Κύριος"/>
    <n v="354"/>
    <s v="Β-Ρεθύμνου"/>
  </r>
  <r>
    <n v="326"/>
    <n v="328"/>
    <s v="ΕΙΔΙΚΗΣ ΑΓΩΓΗΣ"/>
    <s v="ΑΡΑΜΠΑΤΖΗ"/>
    <s v="ΖΑΦΕΙΡΩ"/>
    <s v="ΔΗΜΗΤΡΙΟΣ"/>
    <s v="ΖΩΗ"/>
    <x v="1"/>
    <x v="1"/>
    <m/>
    <s v="Κύριος"/>
    <n v="355"/>
    <s v="Β-Πέλλας"/>
  </r>
  <r>
    <n v="327"/>
    <n v="329"/>
    <s v="ΕΙΔΙΚΗΣ ΑΓΩΓΗΣ"/>
    <s v="ΠΑΣΧΑΛΙΔΟΥ"/>
    <s v="ΚΥΡΙΑΚΗ"/>
    <s v="ΑΝΕΣΤΗΣ"/>
    <s v="ΣΠΥΡΙΔΟΥΛΑ"/>
    <x v="1"/>
    <x v="1"/>
    <m/>
    <s v="Κύριος"/>
    <n v="357"/>
    <s v="Β-Χαλκιδικής"/>
  </r>
  <r>
    <n v="328"/>
    <n v="330"/>
    <s v="ΕΙΔΙΚΗΣ ΑΓΩΓΗΣ"/>
    <s v="ΝΙΚΟΛΑΚΟΠΟΥΛΟΥ"/>
    <s v="ΙΩΑΝΝΑ"/>
    <s v="ΝΙΚΟΛΑΟΣ"/>
    <s v="ΣΩΤΗΡΙΑ"/>
    <x v="1"/>
    <x v="1"/>
    <m/>
    <s v="Κύριος"/>
    <n v="358"/>
    <s v="Β-Αιτωλ/νίας"/>
  </r>
  <r>
    <n v="329"/>
    <n v="331"/>
    <s v="ΕΙΔΙΚΗΣ ΑΓΩΓΗΣ"/>
    <s v="ΚΟΥΡΤΗΣ"/>
    <s v="ΣΠΥΡΙΔΩΝ"/>
    <s v="ΠΑΝΤΑΖΗΣ"/>
    <s v="ΜΑΥΡΕΤΑ"/>
    <x v="1"/>
    <x v="1"/>
    <m/>
    <s v="Κύριος"/>
    <n v="359"/>
    <s v="Β-Ημαθίας"/>
  </r>
  <r>
    <n v="330"/>
    <n v="332"/>
    <s v="ΝΟΗΜΑΤΙΚΗ"/>
    <s v="ΚΑΡΑΦΕΡΗ"/>
    <s v="ΕΛΕΝΗ"/>
    <s v="ΤΡΙΑΝΤΑΦΥΛΛΟΣ"/>
    <s v="ΔΗΜΗΤΡΑ"/>
    <x v="1"/>
    <x v="1"/>
    <m/>
    <s v="Κύριος"/>
    <n v="361"/>
    <s v="Β-Κέρκυρας"/>
  </r>
  <r>
    <n v="331"/>
    <n v="333"/>
    <s v="ΕΙΔΙΚΗΣ ΑΓΩΓΗΣ"/>
    <s v="ΚΟΥΚΟΥ"/>
    <s v="ΑΛΕΞΑΝΔΡΑ"/>
    <s v="ΚΩΝΣΤΑΝΤΙΝΟΣ"/>
    <s v="ΚΩΝΣΤΑΝΤΙΝΑ"/>
    <x v="1"/>
    <x v="1"/>
    <m/>
    <s v="Κύριος"/>
    <n v="362"/>
    <s v="Β-Αιτωλ/νίας"/>
  </r>
  <r>
    <n v="332"/>
    <n v="335"/>
    <s v="ΕΙΔΙΚΗΣ ΑΓΩΓΗΣ"/>
    <s v="ΠΑΥΛΙΔΟΥ"/>
    <s v="ΜΑΡΙΑ"/>
    <s v="ΗΛΙΑΣ"/>
    <s v="ΠΗΝΕΛΟΠΗ"/>
    <x v="1"/>
    <x v="1"/>
    <m/>
    <s v="Κύριος"/>
    <n v="364"/>
    <s v="Β-Δ΄ Δωδεκανήσου"/>
  </r>
  <r>
    <n v="333"/>
    <n v="336"/>
    <s v="ΕΙΔΙΚΗΣ ΑΓΩΓΗΣ"/>
    <s v="ΚΑΛΚΑΒΟΥΡΑ"/>
    <s v="ΑΝΤΩΝΙΑ"/>
    <s v="ΝΙΚΟΛΑΟΣ"/>
    <s v="ΚΥΡΙΑΚΗ"/>
    <x v="1"/>
    <x v="1"/>
    <m/>
    <s v="Κύριος"/>
    <n v="365"/>
    <s v="Β-Κορινθίας"/>
  </r>
  <r>
    <n v="334"/>
    <n v="337"/>
    <s v="ΕΙΔΙΚΗΣ ΑΓΩΓΗΣ"/>
    <s v="ΤΕΡΖΑΚΗ"/>
    <s v="ΣΤΥΛΙΑΝΗ"/>
    <s v="ΙΩΑΝΝΗΣ"/>
    <s v="ΑΙΚΑΤΕΡΙΝΗ"/>
    <x v="1"/>
    <x v="1"/>
    <m/>
    <s v="Κύριος"/>
    <n v="366"/>
    <s v="Β-Ρεθύμνου"/>
  </r>
  <r>
    <n v="335"/>
    <n v="338"/>
    <s v="ΕΙΔΙΚΗΣ ΑΓΩΓΗΣ"/>
    <s v="ΔΙΑΜΑΝΤΟΠΟΥΛΟΣ"/>
    <s v="ΑΝΑΣΤΑΣΙΟΣ"/>
    <s v="ΙΩΑΝΝΗΣ"/>
    <s v="ΒΙΚΤΩΡΙΑ"/>
    <x v="1"/>
    <x v="1"/>
    <m/>
    <s v="Κύριος"/>
    <n v="367"/>
    <s v="Β-Κορινθίας"/>
  </r>
  <r>
    <n v="336"/>
    <n v="339"/>
    <s v="ΕΙΔΙΚΗΣ ΑΓΩΓΗΣ"/>
    <s v="ΑΝΤΩΝΙΟΥ"/>
    <s v="ΜΑΡΙΑ"/>
    <s v="ΜΙΧΑΗΛ"/>
    <s v="ΑΝΑΣΤΑΣΙΑ"/>
    <x v="1"/>
    <x v="1"/>
    <m/>
    <s v="Κύριος"/>
    <n v="368"/>
    <s v="Β-Ηρακλείου"/>
  </r>
  <r>
    <n v="337"/>
    <n v="340"/>
    <s v="ΕΙΔΙΚΗΣ ΑΓΩΓΗΣ"/>
    <s v="ΝΤΟΥΝΗ"/>
    <s v="ΜΑΡΙΑ"/>
    <s v="ΓΕΩΡΓΙΟΣ"/>
    <s v="ΕΛΕΝΗ"/>
    <x v="1"/>
    <x v="1"/>
    <m/>
    <s v="Κύριος"/>
    <n v="369"/>
    <s v="Β-Βοιωτίας"/>
  </r>
  <r>
    <n v="338"/>
    <n v="341"/>
    <s v="ΕΙΔΙΚΗΣ ΑΓΩΓΗΣ"/>
    <s v="ΒΟΣΔΟΓΑΝΗ"/>
    <s v="ΒΑΣΙΛΙΚΗ"/>
    <s v="ΝΙΚΟΛΑΟΣ"/>
    <s v="ΕΥΑΓΓΕΛΙΑ"/>
    <x v="1"/>
    <x v="1"/>
    <m/>
    <s v="Κύριος"/>
    <n v="370"/>
    <s v="Β-Χανίων"/>
  </r>
  <r>
    <n v="339"/>
    <n v="342"/>
    <s v="ΕΙΔΙΚΗΣ ΑΓΩΓΗΣ"/>
    <s v="ΜΠΑΚΟΛΑ"/>
    <s v="ΜΑΡΙΑ ΒΕΡΟΝΙΚΑ"/>
    <s v="ΝΙΚΟΛΑΟΣ"/>
    <s v="ΑΝΝΑ"/>
    <x v="1"/>
    <x v="1"/>
    <m/>
    <s v="Κύριος"/>
    <n v="373"/>
    <s v="Β-Καρδίτσας"/>
  </r>
  <r>
    <n v="340"/>
    <n v="343"/>
    <s v="ΕΙΔΙΚΗΣ ΑΓΩΓΗΣ"/>
    <s v="ΚΟΥΤΣΙΡΙΜΠΑ"/>
    <s v="ΕΛΕΝΗ"/>
    <s v="ΤΙΜΟΛΕΩΝ"/>
    <s v="ΙΩΑΝΝΑ"/>
    <x v="1"/>
    <x v="1"/>
    <m/>
    <s v="Κύριος"/>
    <n v="374"/>
    <s v="Β-Φθιώτιδος"/>
  </r>
  <r>
    <n v="341"/>
    <n v="344"/>
    <s v="ΕΙΔΙΚΗΣ ΑΓΩΓΗΣ"/>
    <s v="ΠΑΤΣΗ"/>
    <s v="ΜΑΡΙΑ"/>
    <s v="ΓΡΗΓΟΡΙΟΣ"/>
    <s v="ΑΛΕΞΑΝΔΡΑ"/>
    <x v="1"/>
    <x v="1"/>
    <m/>
    <s v="Κύριος"/>
    <n v="375"/>
    <s v="Β-Καβάλας"/>
  </r>
  <r>
    <n v="342"/>
    <n v="345"/>
    <s v="ΕΙΔΙΚΗΣ ΑΓΩΓΗΣ"/>
    <s v="ΒΙΚΕΛΗ"/>
    <s v="ΑΓΓΕΛΙΚΗ"/>
    <s v="ΓΕΩΡΓΙΟΣ"/>
    <s v="ΕΥΘΥΜΙΑ"/>
    <x v="1"/>
    <x v="1"/>
    <m/>
    <s v="Κύριος"/>
    <n v="376"/>
    <s v="Β-Ηλείας"/>
  </r>
  <r>
    <n v="343"/>
    <n v="346"/>
    <s v="ΕΙΔΙΚΗΣ ΑΓΩΓΗΣ"/>
    <s v="ΧΙΩΤΕΛΛΗΣ"/>
    <s v="ΠΑΝΑΓΙΩΤΗΣ"/>
    <s v="ΕΥΣΤΡΑΤΙΟΣ"/>
    <s v="ΠΑΡΑΣΚΕΥΗ"/>
    <x v="1"/>
    <x v="1"/>
    <m/>
    <s v="Κύριος"/>
    <n v="377"/>
    <s v="Β-Α΄ Λέσβου"/>
  </r>
  <r>
    <n v="344"/>
    <n v="347"/>
    <s v="ΕΙΔΙΚΗΣ ΑΓΩΓΗΣ"/>
    <s v="ΚΑΝΑΚΗ"/>
    <s v="ΑΙΚΑΤΕΡΙΝΗ"/>
    <s v="ΒΑΣΙΛΕΙΟΣ"/>
    <s v="ΕΥΘΑΛΙΑ"/>
    <x v="1"/>
    <x v="1"/>
    <m/>
    <s v="Κύριος"/>
    <n v="378"/>
    <s v="Β-Καρδίτσας"/>
  </r>
  <r>
    <n v="345"/>
    <n v="348"/>
    <s v="ΕΙΔΙΚΗΣ ΑΓΩΓΗΣ"/>
    <s v="ΚΟΡΦΙΑΤΗ"/>
    <s v="ΑΝΔΡΟΝΙΚΗ"/>
    <s v="ΘΕΟΔΩΡΟΣ"/>
    <s v="ΑΘΗΝΑ ΑΙΚΑΤΕΡΙΝΗ"/>
    <x v="1"/>
    <x v="1"/>
    <m/>
    <s v="Κύριος"/>
    <n v="379"/>
    <s v="Β-Κέρκυρας"/>
  </r>
  <r>
    <n v="346"/>
    <n v="349"/>
    <s v="ΕΙΔΙΚΗΣ ΑΓΩΓΗΣ"/>
    <s v="ΙΜΑΜΙΔΗΣ"/>
    <s v="ΣΠΥΡΙΔΩΝ"/>
    <s v="ΠΑΝΑΓΙΩΤΗΣ"/>
    <s v="ΜΑΡΙΑ"/>
    <x v="1"/>
    <x v="1"/>
    <m/>
    <s v="Κύριος"/>
    <n v="380"/>
    <s v="Β-Ξάνθης"/>
  </r>
  <r>
    <n v="347"/>
    <n v="350"/>
    <s v="ΕΙΔΙΚΗΣ ΑΓΩΓΗΣ"/>
    <s v="ΚΟΥΤΡΑΚΗ"/>
    <s v="ΕΥΠΡΑΞΙΑ"/>
    <s v="ΗΛΙΑΣ"/>
    <s v="ΘΕΟΔΟΣΙΑ"/>
    <x v="1"/>
    <x v="1"/>
    <m/>
    <s v="Κύριος"/>
    <n v="381"/>
    <s v="Β-Σερρών"/>
  </r>
  <r>
    <n v="348"/>
    <n v="351"/>
    <s v="ΕΙΔΙΚΗΣ ΑΓΩΓΗΣ"/>
    <s v="ΚΕΡΑΜΙΔΑ"/>
    <s v="ΧΡΥΣΑΝΘΗ"/>
    <s v="ΒΑΣΙΛΕΙΟΣ"/>
    <s v="ΑΡΓΥΡΗ"/>
    <x v="1"/>
    <x v="1"/>
    <m/>
    <s v="Κύριος"/>
    <n v="382"/>
    <s v="Β-Εβρου"/>
  </r>
  <r>
    <n v="349"/>
    <n v="352"/>
    <s v="ΕΙΔΙΚΗΣ ΑΓΩΓΗΣ"/>
    <s v="ΚΑΛΟΓΗΡΑΤΟΥ"/>
    <s v="ΜΑΡΙΕΤΤΑ"/>
    <s v="ΓΡΗΓΟΡΙΟΣ-ΕΥΑΓΓΕΛΟΣ"/>
    <s v="ΑΝΤΖΟΥΛΕΤΑ"/>
    <x v="1"/>
    <x v="1"/>
    <m/>
    <s v="Κύριος"/>
    <n v="383"/>
    <s v="Β-Α΄ Κεφαλληνίας"/>
  </r>
  <r>
    <n v="350"/>
    <n v="353"/>
    <s v="ΕΙΔΙΚΗΣ ΑΓΩΓΗΣ"/>
    <s v="ΣΙΜΟΠΟΥΛΟΥ"/>
    <s v="ΜΑΡΙΑ"/>
    <s v="ΑΘΑΝΑΣΙΟΣ"/>
    <s v="ΕΙΡΗΝΗ"/>
    <x v="1"/>
    <x v="1"/>
    <m/>
    <s v="Κύριος"/>
    <n v="385"/>
    <s v="Β-Τρικάλων"/>
  </r>
  <r>
    <n v="351"/>
    <n v="354"/>
    <s v="ΕΙΔΙΚΗΣ ΑΓΩΓΗΣ"/>
    <s v="ΓΟΥΛΑΣ"/>
    <s v="ΑΝΤΩΝΙΟΣ"/>
    <s v="ΓΕΩΡΓΙΟΣ"/>
    <s v="ΑΛΚΙΣΤΗ"/>
    <x v="1"/>
    <x v="1"/>
    <m/>
    <s v="Κύριος"/>
    <n v="386"/>
    <s v="Β-Κοζάνης"/>
  </r>
  <r>
    <n v="352"/>
    <n v="355"/>
    <s v="ΕΙΔΙΚΗΣ ΑΓΩΓΗΣ"/>
    <s v="ΚΑΝΔΥΛΗΣ"/>
    <s v="ΙΩΑΝΝΗΣ"/>
    <s v="ΣΠΥΡΙΔΩΝ"/>
    <s v="ΧΑΡΑΛΑΜΠΙΑ"/>
    <x v="1"/>
    <x v="1"/>
    <m/>
    <s v="Κύριος"/>
    <n v="387"/>
    <s v="Β-Ηλείας"/>
  </r>
  <r>
    <n v="353"/>
    <n v="356"/>
    <s v="ΕΙΔΙΚΗΣ ΑΓΩΓΗΣ"/>
    <s v="ΚΟΚΚΑΛΑ"/>
    <s v="ΑΓΓΕΛΙΚΗ"/>
    <s v="ΧΡΗΣΤΟΣ"/>
    <s v="ΑΓΟΡΙΤΣΑ"/>
    <x v="1"/>
    <x v="1"/>
    <m/>
    <s v="Κύριος"/>
    <n v="388"/>
    <s v="Β-Χανίων"/>
  </r>
  <r>
    <n v="354"/>
    <n v="357"/>
    <s v="ΕΙΔΙΚΗΣ ΑΓΩΓΗΣ"/>
    <s v="ΒΛΑΣΑΚΙΔΟΥ"/>
    <s v="ΔΗΜΗΤΡΑ"/>
    <s v="ΦΙΛΙΠΠΟΣ"/>
    <s v="ΧΡΥΣΗ"/>
    <x v="1"/>
    <x v="1"/>
    <m/>
    <s v="Κύριος"/>
    <n v="389"/>
    <s v="Β-Εβρου"/>
  </r>
  <r>
    <n v="355"/>
    <n v="358"/>
    <s v="ΕΙΔΙΚΗΣ ΑΓΩΓΗΣ"/>
    <s v="ΛΙΟΥΤΑ"/>
    <s v="ΕΛΕΝΗ"/>
    <s v="ΝΙΚΟΛΑΟΣ"/>
    <s v="ΜΑΡΙΑ"/>
    <x v="1"/>
    <x v="1"/>
    <m/>
    <s v="Κύριος"/>
    <n v="390"/>
    <s v="Β-Τρικάλων"/>
  </r>
  <r>
    <n v="356"/>
    <n v="359"/>
    <s v="ΕΙΔΙΚΗΣ ΑΓΩΓΗΣ"/>
    <s v="ΚΟΥΤΡΟΥΜΠΑ"/>
    <s v="ΑΝΑΣΤΑΣΙΑ"/>
    <s v="ΕΛΕΥΘΕΡΙΟΣ"/>
    <s v="ΚΥΡΙΑΚΗ"/>
    <x v="1"/>
    <x v="1"/>
    <m/>
    <s v="Κύριος"/>
    <n v="392"/>
    <s v="Β-Πρέβεζας"/>
  </r>
  <r>
    <n v="357"/>
    <n v="360"/>
    <s v="ΕΙΔΙΚΗΣ ΑΓΩΓΗΣ"/>
    <s v="ΠΑΠΑΔΟΠΟΥΛΟΥ"/>
    <s v="ΠΑΝΑΓΙΩΤΑ"/>
    <s v="ΧΡΟΝΗΣ"/>
    <s v="ΑΣΗΜΩ"/>
    <x v="1"/>
    <x v="1"/>
    <m/>
    <s v="Κύριος"/>
    <n v="394"/>
    <s v="Β-Ηλείας"/>
  </r>
  <r>
    <n v="358"/>
    <n v="361"/>
    <s v="ΕΙΔΙΚΗΣ ΑΓΩΓΗΣ"/>
    <s v="ΣΑΚΕΛΛΗ"/>
    <s v="ΕΥΑΓΓΕΛΙΑ ΗΛΕΚΤΡΑ"/>
    <s v="ΔΗΜΗΤΡΙΟΣ"/>
    <s v="ΚΩΝΣΤΑΝΤΙΝΑ"/>
    <x v="1"/>
    <x v="1"/>
    <m/>
    <s v="Κύριος"/>
    <n v="395"/>
    <s v="Β-Β΄ Κυκλάδων"/>
  </r>
  <r>
    <n v="359"/>
    <n v="362"/>
    <s v="ΕΙΔΙΚΗΣ ΑΓΩΓΗΣ"/>
    <s v="ΑΡΜΟΥΤΙΔΟΥ"/>
    <s v="ΚΥΡΙΑΚΗ"/>
    <s v="ΓΕΩΡΓΙΟΣ"/>
    <s v="ΔΗΜΗΤΡΟΥΛΑ"/>
    <x v="1"/>
    <x v="1"/>
    <m/>
    <s v="Κύριος"/>
    <n v="397"/>
    <s v="Β-Α΄ Δωδεκανήσου"/>
  </r>
  <r>
    <n v="360"/>
    <n v="363"/>
    <s v="ΕΙΔΙΚΗΣ ΑΓΩΓΗΣ"/>
    <s v="ΜΠΑΚΑΡΟΥ"/>
    <s v="ΑΓΟΡΟΥΛΑ"/>
    <s v="ΒΑΣΙΛΕΙΟΣ"/>
    <s v="ΦΩΤΕΙΝΗ"/>
    <x v="1"/>
    <x v="1"/>
    <m/>
    <s v="Κύριος"/>
    <n v="400"/>
    <s v="Β-Καβάλας"/>
  </r>
  <r>
    <n v="361"/>
    <n v="364"/>
    <s v="ΕΙΔΙΚΗΣ ΑΓΩΓΗΣ"/>
    <s v="ΠΡΙΝΗ"/>
    <s v="ΜΑΡΙΑ"/>
    <s v="ΣΩΤΗΡΙΟΣ"/>
    <s v="ΕΥΑΓΓΕΛΙΑ"/>
    <x v="1"/>
    <x v="1"/>
    <m/>
    <s v="Κύριος"/>
    <n v="401"/>
    <s v="Β-Πέλλας"/>
  </r>
  <r>
    <n v="362"/>
    <n v="365"/>
    <s v="ΕΙΔΙΚΗΣ ΑΓΩΓΗΣ"/>
    <s v="ΛΕΟΝΤΑΡΗ"/>
    <s v="ΕΥΑΝΘΙΑ"/>
    <s v="ΚΩΝΣΤΑΝΤΙΝΟΣ"/>
    <s v="ΖΩΗ"/>
    <x v="1"/>
    <x v="1"/>
    <m/>
    <s v="Κύριος"/>
    <n v="402"/>
    <s v="Β-Ηρακλείου"/>
  </r>
  <r>
    <n v="363"/>
    <n v="366"/>
    <s v="ΕΙΔΙΚΗΣ ΑΓΩΓΗΣ"/>
    <s v="ΓΕΩΡΓΑΚΗ"/>
    <s v="ΜΑΡΙΑ"/>
    <s v="ΑΝΔΡΕΑΣ"/>
    <s v="ΔΗΜΗΤΡΑ"/>
    <x v="1"/>
    <x v="1"/>
    <m/>
    <s v="Κύριος"/>
    <n v="403"/>
    <s v="Β-Μεσσηνίας"/>
  </r>
  <r>
    <n v="364"/>
    <n v="367"/>
    <s v="ΕΙΔΙΚΗΣ ΑΓΩΓΗΣ"/>
    <s v="ΜΟΥΣΙΟΥ"/>
    <s v="ΑΙΚΑΤΕΡΙΝΗ"/>
    <s v="ΑΝΑΣΤΑΣΙΟΣ"/>
    <s v="ΠΑΝΑΓΙΩΤΑ"/>
    <x v="1"/>
    <x v="1"/>
    <m/>
    <s v="Κύριος"/>
    <n v="405"/>
    <s v="Β-Βοιωτίας"/>
  </r>
  <r>
    <n v="365"/>
    <n v="368"/>
    <s v="ΕΙΔΙΚΗΣ ΑΓΩΓΗΣ"/>
    <s v="ΝΤΟΥΤΣΙΑ"/>
    <s v="ΕΛΕΝΗ"/>
    <s v="ΚΩΝΣΤΑΝΤΙΝΟΣ"/>
    <s v="ΑΝΝΑ"/>
    <x v="1"/>
    <x v="1"/>
    <m/>
    <s v="Κύριος"/>
    <n v="406"/>
    <s v="Β-Τρικάλων"/>
  </r>
  <r>
    <n v="366"/>
    <n v="369"/>
    <s v="ΕΙΔΙΚΗΣ ΑΓΩΓΗΣ"/>
    <s v="ΓΑΖΟΥ"/>
    <s v="ΑΙΚΑΤΕΡΙΝΗ"/>
    <s v="ΔΙΟΝΥΣΙΟΣ"/>
    <s v="ΒΑΣΙΛΙΚΗ"/>
    <x v="1"/>
    <x v="1"/>
    <m/>
    <s v="Κύριος"/>
    <n v="409"/>
    <s v="Β-Ηλείας"/>
  </r>
  <r>
    <n v="367"/>
    <n v="372"/>
    <s v="ΕΙΔΙΚΗΣ ΑΓΩΓΗΣ"/>
    <s v="ΚΑΛΟΓΗΡΟΥ"/>
    <s v="ΚΥΡΙΑΚΗ"/>
    <s v="ΗΡΑΚΛΗΣ"/>
    <s v="ΚΩΝΣΤΑΝΤΙΑ"/>
    <x v="1"/>
    <x v="1"/>
    <m/>
    <s v="Κύριος"/>
    <n v="414"/>
    <s v="Β-Φθιώτιδος"/>
  </r>
  <r>
    <n v="368"/>
    <n v="373"/>
    <s v="ΕΙΔΙΚΗΣ ΑΓΩΓΗΣ"/>
    <s v="ΠΟΛΥΣΤΗΡΙΑΔΟΥ"/>
    <s v="ΜΑΡΘΑ"/>
    <s v="ΑΓΓΕΛΟΣ"/>
    <s v="ΚΑΛΟΥΔΑ"/>
    <x v="1"/>
    <x v="1"/>
    <m/>
    <s v="Κύριος"/>
    <n v="415"/>
    <s v="Β-Β΄ Κεφαλληνίας"/>
  </r>
  <r>
    <n v="369"/>
    <n v="374"/>
    <s v="ΕΙΔΙΚΗΣ ΑΓΩΓΗΣ"/>
    <s v="ΓΙΑΝΝΑΚΟΠΟΥΛΟΥ"/>
    <s v="ΒΑΣΙΛΙΚΗ"/>
    <s v="ΑΝΑΣΤΑΣΙΟΣ"/>
    <s v="ΙΩΑΝΝΑ"/>
    <x v="1"/>
    <x v="1"/>
    <m/>
    <s v="Κύριος"/>
    <n v="416"/>
    <s v="Β-Ηλείας"/>
  </r>
  <r>
    <n v="370"/>
    <n v="376"/>
    <s v="ΕΙΔΙΚΗΣ ΑΓΩΓΗΣ"/>
    <s v="ΜΑΤΑΡΑ"/>
    <s v="ΦΩΤΕΙΝΗ"/>
    <s v="ΙΩΑΝΝΗΣ"/>
    <s v="ΕΛΠΙΔΑ"/>
    <x v="1"/>
    <x v="1"/>
    <m/>
    <s v="Κύριος"/>
    <n v="418"/>
    <s v="Β-Α΄ Λέσβου"/>
  </r>
  <r>
    <n v="371"/>
    <n v="377"/>
    <s v="ΕΙΔΙΚΗΣ ΑΓΩΓΗΣ"/>
    <s v="ΞΑΝΘΟΠΟΥΛΟΥ"/>
    <s v="ΠΗΝΕΛΟΠΗ"/>
    <s v="ΠΑΝΑΓΙΩΤΗΣ"/>
    <s v="ΙΩΑΝΝΑ"/>
    <x v="1"/>
    <x v="1"/>
    <m/>
    <s v="Κύριος"/>
    <n v="419"/>
    <s v="Β-Κέρκυρας"/>
  </r>
  <r>
    <n v="372"/>
    <n v="378"/>
    <s v="ΕΙΔΙΚΗΣ ΑΓΩΓΗΣ"/>
    <s v="ΠΟΥΛΟΥ"/>
    <s v="ΒΑΣΙΛΙΚΗ"/>
    <s v="ΝΙΚΟΛΑΟΣ"/>
    <s v="ΑΣΠΑΣΙΑ"/>
    <x v="1"/>
    <x v="1"/>
    <m/>
    <s v="Κύριος"/>
    <n v="420"/>
    <s v="Β-Φθιώτιδος"/>
  </r>
  <r>
    <n v="373"/>
    <n v="379"/>
    <s v="ΕΙΔΙΚΗΣ ΑΓΩΓΗΣ"/>
    <s v="ΓΚΟΥΤΖΙΑΜΑΝΗ"/>
    <s v="ΠΟΛΥΞΕΝΗ"/>
    <s v="ΓΕΩΡΓΙΟΣ"/>
    <s v="ΑΝΑΣΤΑΣΙΑ"/>
    <x v="1"/>
    <x v="1"/>
    <m/>
    <s v="Κύριος"/>
    <n v="421"/>
    <s v="Β-Χαλκιδικής"/>
  </r>
  <r>
    <n v="374"/>
    <n v="380"/>
    <s v="ΕΙΔΙΚΗΣ ΑΓΩΓΗΣ"/>
    <s v="ΠΥΡΑΛΕΜΙΔΟΥ"/>
    <s v="ΣΟΦΙΑ"/>
    <s v="ΓΕΩΡΓΙΟΣ"/>
    <s v="ΧΡΥΣΟΥΛΑ"/>
    <x v="1"/>
    <x v="1"/>
    <m/>
    <s v="Κύριος"/>
    <n v="425"/>
    <s v="Β-Ροδόπης"/>
  </r>
  <r>
    <n v="375"/>
    <n v="381"/>
    <s v="ΕΙΔΙΚΗΣ ΑΓΩΓΗΣ"/>
    <s v="ΞΟΥΒΕΡΟΥΔΗ"/>
    <s v="ΧΡΥΣΟΥΛΑ"/>
    <s v="ΑΘΑΝΑΣΙΟΣ"/>
    <s v="ΣΟΦΙΑ"/>
    <x v="1"/>
    <x v="1"/>
    <m/>
    <s v="Κύριος"/>
    <n v="428"/>
    <s v="Β-Πέλλας"/>
  </r>
  <r>
    <n v="376"/>
    <n v="382"/>
    <s v="ΕΙΔΙΚΗΣ ΑΓΩΓΗΣ"/>
    <s v="ΚΥΡΙΑΚΟΥ"/>
    <s v="ΙΩΑΝΝΑ"/>
    <s v="ΣΤΕΡΓΙΟΣ"/>
    <s v="ΟΥΡΑΝΙΑ"/>
    <x v="1"/>
    <x v="1"/>
    <m/>
    <s v="Κύριος"/>
    <n v="429"/>
    <s v="Β-Αργολίδας"/>
  </r>
  <r>
    <n v="377"/>
    <n v="385"/>
    <s v="ΕΙΔΙΚΗΣ ΑΓΩΓΗΣ"/>
    <s v="ΔΟΥΛΓΕΡΗ"/>
    <s v="ΑΝΑΣΤΑΣΙΑ"/>
    <s v="ΧΑΡΑΛΑΜΠΟΣ"/>
    <s v="ΙΩΑΝΝΑ"/>
    <x v="1"/>
    <x v="1"/>
    <m/>
    <s v="Κύριος"/>
    <n v="432"/>
    <s v="Β-Ξάνθης"/>
  </r>
  <r>
    <n v="378"/>
    <n v="386"/>
    <s v="ΕΙΔΙΚΗΣ ΑΓΩΓΗΣ"/>
    <s v="ΖΟΥΡΛΙΔΟΥ"/>
    <s v="ΔΗΜΗΤΡΑ"/>
    <s v="ΓΕΩΡΓΙΟΣ"/>
    <s v="ΑΓΝΗ"/>
    <x v="1"/>
    <x v="1"/>
    <m/>
    <s v="Κύριος"/>
    <n v="433"/>
    <s v="Β-Πέλλας"/>
  </r>
  <r>
    <n v="379"/>
    <n v="389"/>
    <s v="ΕΙΔΙΚΗΣ ΑΓΩΓΗΣ"/>
    <s v="ΣΑΜΟΥΗΛΙΔΟΥ"/>
    <s v="ΑΡΙΑΔΝΗ"/>
    <s v="ΑΝΑΣΤΑΣΙΟΣ"/>
    <s v="ΑΡΤΕΜΙΣ"/>
    <x v="1"/>
    <x v="1"/>
    <m/>
    <s v="Κύριος"/>
    <n v="439"/>
    <s v="Β-Ξάνθης"/>
  </r>
  <r>
    <n v="380"/>
    <n v="390"/>
    <s v="ΕΙΔΙΚΗΣ ΑΓΩΓΗΣ"/>
    <s v="ΤΣΙΚΝΑ"/>
    <s v="ΕΛΙΣΑΒΕΤ"/>
    <s v="ΓΕΩΡΓΙΟΣ"/>
    <s v="ΚΑΡΜΕΝ-ΡΟΝΤΙΚΑ"/>
    <x v="1"/>
    <x v="1"/>
    <m/>
    <s v="Κύριος"/>
    <n v="440"/>
    <s v="Β-Α΄ Ευβοίας"/>
  </r>
  <r>
    <n v="381"/>
    <n v="391"/>
    <s v="ΕΙΔΙΚΗΣ ΑΓΩΓΗΣ"/>
    <s v="ΑΒΡΑΑΜ"/>
    <s v="ΕΛΕΝΗ"/>
    <s v="ΧΑΡΑΛΑΜΠΟΣ"/>
    <s v="ΜΑΡΙΑ"/>
    <x v="1"/>
    <x v="1"/>
    <m/>
    <s v="Κύριος"/>
    <n v="441"/>
    <s v="Β-Ρεθύμνου"/>
  </r>
  <r>
    <n v="382"/>
    <n v="392"/>
    <s v="ΕΙΔΙΚΗΣ ΑΓΩΓΗΣ"/>
    <s v="ΜΠΟΚΙΟΥ"/>
    <s v="ΑΝΔΡΙΑΝΑ"/>
    <s v="ΘΕΟΔΩΡΟΣ"/>
    <s v="ΕΥΓΕΝΙΑ"/>
    <x v="1"/>
    <x v="1"/>
    <m/>
    <s v="Κύριος"/>
    <n v="442"/>
    <s v="Β-Ηλείας"/>
  </r>
  <r>
    <n v="383"/>
    <n v="393"/>
    <s v="ΕΙΔΙΚΗΣ ΑΓΩΓΗΣ"/>
    <s v="ΟΚΤΣΕΛΟΓΛΟΥ"/>
    <s v="ΚΥΡΙΑΚΗ"/>
    <s v="ΣΤΕΦΑΝΟΣ"/>
    <s v="ΕΥΔΟΚΙΑ"/>
    <x v="1"/>
    <x v="1"/>
    <m/>
    <s v="Κύριος"/>
    <n v="444"/>
    <s v="Β-Δράμας"/>
  </r>
  <r>
    <n v="384"/>
    <n v="394"/>
    <s v="ΕΙΔΙΚΗΣ ΑΓΩΓΗΣ"/>
    <s v="ΚΥΡΙΑΚΙΔΟΥ"/>
    <s v="ΠΟΛΥΞΕΝΗ"/>
    <s v="ΙΣΑΑΚ"/>
    <s v="ΜΑΓΔΑΛΗΝΗ"/>
    <x v="1"/>
    <x v="1"/>
    <m/>
    <s v="Κύριος"/>
    <n v="446"/>
    <s v="Β-Καβάλας"/>
  </r>
  <r>
    <n v="385"/>
    <n v="395"/>
    <s v="ΕΙΔΙΚΗΣ ΑΓΩΓΗΣ"/>
    <s v="ΜΕΛΛΟΥ"/>
    <s v="ΕΥΘΥΜΙΑ"/>
    <s v="ΚΩΝΣΤΑΝΤΙΝΟΣ"/>
    <s v="ΕΥΑΓΓΕΛΗ"/>
    <x v="1"/>
    <x v="1"/>
    <m/>
    <s v="Κύριος"/>
    <n v="447"/>
    <s v="Β-Β΄ Μαγνησίας"/>
  </r>
  <r>
    <n v="386"/>
    <n v="396"/>
    <s v="ΕΙΔΙΚΗΣ ΑΓΩΓΗΣ"/>
    <s v="ΚΑΡΕΚΛΑ"/>
    <s v="ΑΘΑΝΑΣΙΑ"/>
    <s v="ΚΩΝΣΤΑΝΤΙΝΟΣ"/>
    <s v="ΕΛΙΣΑΒΕΤ"/>
    <x v="1"/>
    <x v="1"/>
    <m/>
    <s v="Κύριος"/>
    <n v="453"/>
    <s v="Β-Πέλλας"/>
  </r>
  <r>
    <n v="387"/>
    <n v="397"/>
    <s v="ΕΙΔΙΚΗΣ ΑΓΩΓΗΣ"/>
    <s v="ΓΙΑΛΑΒΟΥΖΗ"/>
    <s v="ΜΗΛΙΑ"/>
    <s v="ΧΡΗΣΤΟΣ"/>
    <s v="ΕΥΔΟΚΙΑ"/>
    <x v="1"/>
    <x v="1"/>
    <m/>
    <s v="Κύριος"/>
    <n v="454"/>
    <s v="Β-Χαλκιδικής"/>
  </r>
  <r>
    <n v="388"/>
    <n v="398"/>
    <s v="ΕΙΔΙΚΗΣ ΑΓΩΓΗΣ"/>
    <s v="ΚΑΛΑΜΠΡΑΤΣΙΔΟΥ"/>
    <s v="ΔΕΣΠΟΙΝΑ"/>
    <s v="ΝΙΚΟΛΑΟΣ"/>
    <s v="ΧΑΡΙΚΛΕΙΑ"/>
    <x v="1"/>
    <x v="1"/>
    <m/>
    <s v="Κύριος"/>
    <n v="455"/>
    <s v="Β-Χαλκιδικής"/>
  </r>
  <r>
    <n v="389"/>
    <n v="399"/>
    <s v="ΕΙΔΙΚΗΣ ΑΓΩΓΗΣ"/>
    <s v="ΛΑΓΙΟΥ"/>
    <s v="ΑΛΕΞΑΝΔΡΑ"/>
    <s v="ΔΗΜΗΤΡΙΟΣ"/>
    <s v="ΕΙΡΗΝΗ"/>
    <x v="1"/>
    <x v="1"/>
    <m/>
    <s v="Κύριος"/>
    <n v="457"/>
    <s v="Β-Αιτωλ/νίας"/>
  </r>
  <r>
    <n v="390"/>
    <n v="400"/>
    <s v="ΕΙΔΙΚΗΣ ΑΓΩΓΗΣ"/>
    <s v="ΔΟΥΛΚΕΡΙΔΟΥ"/>
    <s v="ΒΑΣΙΛΙΚΗ"/>
    <s v="ΧΡΗΣΤΟΣ"/>
    <s v="ΧΡΙΣΤΙΝΑ"/>
    <x v="1"/>
    <x v="1"/>
    <m/>
    <s v="Κύριος"/>
    <n v="458"/>
    <s v="Β-Κοζάνης"/>
  </r>
  <r>
    <n v="391"/>
    <n v="401"/>
    <s v="ΕΙΔΙΚΗΣ ΑΓΩΓΗΣ"/>
    <s v="ΠΟΛΥΖΩΗΣ"/>
    <s v="ΑΓΓΕΛΟΣ"/>
    <s v="ΙΩΑΝΝΗΣ"/>
    <s v="ΑΡΓΥΡΗ"/>
    <x v="1"/>
    <x v="1"/>
    <m/>
    <s v="Κύριος"/>
    <n v="459"/>
    <s v="Β-Κοζάνης"/>
  </r>
  <r>
    <n v="392"/>
    <n v="402"/>
    <s v="BRAILE"/>
    <s v="ΓΕΩΡΓΟΥΣΗ"/>
    <s v="ΜΑΡΙΑ"/>
    <s v="ΧΡΗΣΤΟΣ"/>
    <s v="ΕΙΡΗΝΗ"/>
    <x v="1"/>
    <x v="1"/>
    <m/>
    <s v="Κύριος"/>
    <n v="460"/>
    <s v="Β-Πρέβεζας"/>
  </r>
  <r>
    <n v="393"/>
    <n v="403"/>
    <s v="ΕΙΔΙΚΗΣ ΑΓΩΓΗΣ"/>
    <s v="ΟΥΖΟΥΝΙΔΟΥ"/>
    <s v="ΣΟΦΙΑ"/>
    <s v="ΧΡΗΣΤΟΣ"/>
    <s v="ΚΛΕΟΝΙΚΗ"/>
    <x v="1"/>
    <x v="1"/>
    <m/>
    <s v="Κύριος"/>
    <n v="461"/>
    <s v="Β-Α΄ Κυκλάδων"/>
  </r>
  <r>
    <n v="394"/>
    <n v="404"/>
    <s v="ΕΙΔΙΚΗΣ ΑΓΩΓΗΣ"/>
    <s v="ΑΓΓΕΛΑΚΟΠΟΥΛΟΥ"/>
    <s v="ΕΛΕΥΘΕΡΙΑ"/>
    <s v="ΓΕΩΡΓΙΟΣ"/>
    <s v="ΓΑΡΥΦΑΛΙΑ"/>
    <x v="1"/>
    <x v="1"/>
    <m/>
    <s v="Κύριος"/>
    <n v="462"/>
    <s v="Β-Φθιώτιδος"/>
  </r>
  <r>
    <n v="395"/>
    <n v="405"/>
    <s v="ΕΙΔΙΚΗΣ ΑΓΩΓΗΣ"/>
    <s v="ΝΕΝΟΥ"/>
    <s v="ΑΘΑΝΑΣΙΑ"/>
    <s v="ΝΙΚΟΛΑΟΣ"/>
    <s v="ΕΥΦΗΜΙΑ"/>
    <x v="1"/>
    <x v="1"/>
    <m/>
    <s v="Κύριος"/>
    <n v="464"/>
    <s v="Β-Β΄ Μαγνησίας"/>
  </r>
  <r>
    <n v="396"/>
    <n v="406"/>
    <s v="ΕΙΔΙΚΗΣ ΑΓΩΓΗΣ"/>
    <s v="ΓΕΩΡΓΙΟΥΔΑΚΗ"/>
    <s v="ΦΩΤΕΙΝΗ"/>
    <s v="ΜΙΧΑΗΛ"/>
    <s v="ΚΑΛΛΙΟΠΗ"/>
    <x v="1"/>
    <x v="1"/>
    <m/>
    <s v="Κύριος"/>
    <n v="465"/>
    <s v="Β-Α΄ Σάμου"/>
  </r>
  <r>
    <n v="397"/>
    <n v="407"/>
    <s v="ΕΙΔΙΚΗΣ ΑΓΩΓΗΣ"/>
    <s v="ΝΤΑΝΤΑΜΗ"/>
    <s v="ΕΛΕΝΗ"/>
    <s v="ΝΙΚΟΛΑΟΣ"/>
    <s v="ΣΟΦΙΑ"/>
    <x v="1"/>
    <x v="1"/>
    <m/>
    <s v="Κύριος"/>
    <n v="466"/>
    <s v="Β-Κοζάνης"/>
  </r>
  <r>
    <n v="398"/>
    <n v="408"/>
    <s v="ΕΙΔΙΚΗΣ ΑΓΩΓΗΣ"/>
    <s v="ΠΑΓΩΝΗ"/>
    <s v="ΣΟΦΙΑ"/>
    <s v="ΚΩΝΣΤΑΝΤΙΝΟΣ"/>
    <s v="ΓΡΑΜΜΑΤΩ"/>
    <x v="1"/>
    <x v="1"/>
    <m/>
    <s v="Κύριος"/>
    <n v="468"/>
    <s v="Β-Χαλκιδικής"/>
  </r>
  <r>
    <n v="399"/>
    <n v="409"/>
    <s v="ΕΙΔΙΚΗΣ ΑΓΩΓΗΣ"/>
    <s v="ΓΚΟΥΦΑ"/>
    <s v="ΚΑΝΕΛΛΑ"/>
    <s v="ΕΥΑΓΓΕΛΟΣ"/>
    <s v="ΜΑΡΙΑ"/>
    <x v="1"/>
    <x v="1"/>
    <m/>
    <s v="Κύριος"/>
    <n v="469"/>
    <s v="Β-Α΄ Χίου"/>
  </r>
  <r>
    <n v="400"/>
    <n v="411"/>
    <s v="ΕΙΔΙΚΗΣ ΑΓΩΓΗΣ"/>
    <s v="ΤΡΙΑΝΤΑΦΥΛΛΟΥ"/>
    <s v="ΙΩΑΝΝΑ"/>
    <s v="ΓΕΩΡΓΙΟΣ"/>
    <s v="ΒΙΚΤΩΡΙΑ"/>
    <x v="1"/>
    <x v="1"/>
    <m/>
    <s v="Κύριος"/>
    <n v="472"/>
    <s v="Β-Β΄ Ευβοίας"/>
  </r>
  <r>
    <n v="401"/>
    <n v="412"/>
    <s v="ΕΙΔΙΚΗΣ ΑΓΩΓΗΣ"/>
    <s v="ΠΑΠΑΔΗΜΑ"/>
    <s v="ΒΑΣΙΛΙΚΗ"/>
    <s v="ΛΕΩΝΙΔΑΣ"/>
    <s v="ΜΗΛΕΑ"/>
    <x v="1"/>
    <x v="1"/>
    <m/>
    <s v="Κύριος"/>
    <n v="473"/>
    <s v="Β-Αργολίδας"/>
  </r>
  <r>
    <n v="402"/>
    <n v="413"/>
    <s v="ΕΙΔΙΚΗΣ ΑΓΩΓΗΣ"/>
    <s v="ΧΑΡΤΑΛΑΜΗ"/>
    <s v="ΜΑΡΙΑ"/>
    <s v="ΔΗΜΗΤΡΙΟΣ"/>
    <s v="ΕΛΕΝΗ"/>
    <x v="1"/>
    <x v="1"/>
    <m/>
    <s v="Κύριος"/>
    <n v="474"/>
    <s v="Β-Φθιώτιδος"/>
  </r>
  <r>
    <n v="403"/>
    <n v="414"/>
    <s v="ΕΙΔΙΚΗΣ ΑΓΩΓΗΣ"/>
    <s v="ΜΠΑΪΛΑ"/>
    <s v="ΔΗΜΗΤΡΑ"/>
    <s v="ΠΑΝΤΕΛΗΣ"/>
    <s v="ΑΝΑΣΤΑΣΙΑ"/>
    <x v="1"/>
    <x v="1"/>
    <m/>
    <s v="Κύριος"/>
    <n v="475"/>
    <s v="Β-Ηρακλείου"/>
  </r>
  <r>
    <n v="404"/>
    <n v="415"/>
    <s v="ΕΙΔΙΚΗΣ ΑΓΩΓΗΣ"/>
    <s v="ΜΠΑΡΤΖΙΩΚΑΣ"/>
    <s v="ΔΗΜΗΤΡΙΟΣ"/>
    <s v="ΠΑΝΑΓΙΩΤΗΣ"/>
    <s v="ΜΑΡΙΑ"/>
    <x v="1"/>
    <x v="1"/>
    <m/>
    <s v="Κύριος"/>
    <n v="476"/>
    <s v="Β-Ρεθύμνου"/>
  </r>
  <r>
    <n v="405"/>
    <n v="416"/>
    <s v="ΕΙΔΙΚΗΣ ΑΓΩΓΗΣ"/>
    <s v="ΠΑΣΧΑΛΙΔΟΥ"/>
    <s v="ΔΕΣΠΟΙΝΑ"/>
    <s v="ΘΕΟΔΩΡΟΣ"/>
    <s v="ΑΝΑΣΤΑΣΙΑ"/>
    <x v="1"/>
    <x v="1"/>
    <m/>
    <s v="Κύριος"/>
    <n v="477"/>
    <s v="Β-Εβρου"/>
  </r>
  <r>
    <n v="406"/>
    <n v="417"/>
    <s v="ΕΙΔΙΚΗΣ ΑΓΩΓΗΣ"/>
    <s v="ΔΑΡΑΤΖΗ"/>
    <s v="ΑΙΚΑΤΕΡΙΝΗ"/>
    <s v="ΚΩΝ/ΝΟΣ"/>
    <s v="ΚΩΝ/ΝΙΑ"/>
    <x v="1"/>
    <x v="1"/>
    <m/>
    <s v="Κύριος"/>
    <n v="478"/>
    <s v="Β-Ρεθύμνου"/>
  </r>
  <r>
    <n v="407"/>
    <n v="418"/>
    <s v="ΕΙΔΙΚΗΣ ΑΓΩΓΗΣ"/>
    <s v="ΚΟΥΦΙΔΟΥ"/>
    <s v="ΒΕΝΕΤΙΑ"/>
    <s v="ΘΕΟΔΩΡΟΣ"/>
    <s v="ΦΑΝΗ"/>
    <x v="1"/>
    <x v="1"/>
    <m/>
    <s v="Κύριος"/>
    <n v="480"/>
    <s v="Β-Γ΄ Κυκλάδων"/>
  </r>
  <r>
    <n v="408"/>
    <n v="419"/>
    <s v="ΕΙΔΙΚΗΣ ΑΓΩΓΗΣ"/>
    <s v="ΚΟΥΦΟΠΟΥΛΟΥ"/>
    <s v="ΒΑΣΙΛΙΚΗ"/>
    <s v="ΙΩΑΝΝΗΣ"/>
    <s v="ΓΚΟΛΦΩ"/>
    <x v="1"/>
    <x v="1"/>
    <m/>
    <s v="Κύριος"/>
    <n v="481"/>
    <s v="Β-Γ΄ Δωδεκανήσου"/>
  </r>
  <r>
    <n v="409"/>
    <n v="420"/>
    <s v="ΕΙΔΙΚΗΣ ΑΓΩΓΗΣ"/>
    <s v="ΔΟΥΦΛΙΑ"/>
    <s v="ΑΝΑΣΤΑΣΙΑ"/>
    <s v="ΧΑΡΑΛΑΜΠΟΣ"/>
    <s v="ΑΙΚΑΤΕΡΙΝΗ"/>
    <x v="1"/>
    <x v="1"/>
    <m/>
    <s v="Κύριος"/>
    <n v="483"/>
    <s v="Β-Δράμας"/>
  </r>
  <r>
    <n v="410"/>
    <n v="421"/>
    <s v="ΕΙΔΙΚΗΣ ΑΓΩΓΗΣ"/>
    <s v="ΔΕΛΗΓΙΑΝΝΗ"/>
    <s v="ΝΕΚΤΑΡΙΑ-ΛΕΜΟΝΙΑ"/>
    <s v="ΚΩΝ/ΝΟΣ"/>
    <s v="ΕΥΑΓΓΕΛΙΑ"/>
    <x v="1"/>
    <x v="1"/>
    <m/>
    <s v="Κύριος"/>
    <n v="484"/>
    <s v="Β-Φθιώτιδος"/>
  </r>
  <r>
    <n v="411"/>
    <n v="422"/>
    <s v="ΕΙΔΙΚΗΣ ΑΓΩΓΗΣ"/>
    <s v="ΠΑΠΑΘΑΝΑΣΙΟΥ"/>
    <s v="ΘΩΜΑΗ"/>
    <s v="ΝΙΚΟΛΑΟΣ"/>
    <s v="ΑΝΔΡΟΜΑΧΗ"/>
    <x v="1"/>
    <x v="1"/>
    <m/>
    <s v="Κύριος"/>
    <n v="485"/>
    <s v="Β-Δράμας"/>
  </r>
  <r>
    <n v="412"/>
    <n v="423"/>
    <s v="ΕΙΔΙΚΗΣ ΑΓΩΓΗΣ"/>
    <s v="ΑΡΦΑΝΗ"/>
    <s v="ΕΛΕΝΗ"/>
    <s v="ΚΛΕΟΜΕΝΗΣ"/>
    <s v="ΑΛΕΞΑΝΔΡΑ"/>
    <x v="1"/>
    <x v="1"/>
    <m/>
    <s v="Κύριος"/>
    <n v="486"/>
    <s v="Β-Α΄ Ευβοίας"/>
  </r>
  <r>
    <n v="413"/>
    <n v="424"/>
    <s v="ΕΙΔΙΚΗΣ ΑΓΩΓΗΣ"/>
    <s v="ΚΑΡΑΓΙΩΡΓΟΥ"/>
    <s v="ΒΑΣΙΛΙΚΗ"/>
    <s v="ΓΕΩΡΓΙΟΣ"/>
    <s v="ΕΥΦΡΟΣΥΝΗ"/>
    <x v="1"/>
    <x v="1"/>
    <m/>
    <s v="Κύριος"/>
    <n v="487"/>
    <s v="Β-Α΄ Ευβοίας"/>
  </r>
  <r>
    <n v="414"/>
    <n v="425"/>
    <s v="ΕΙΔΙΚΗΣ ΑΓΩΓΗΣ"/>
    <s v="ΧΑΝΤΖΗ"/>
    <s v="ΒΑΣΙΛΙΚΗ"/>
    <s v="ΓΕΩΡΓΙΟΣ"/>
    <s v="ΙΩΑΝΝΑ"/>
    <x v="1"/>
    <x v="1"/>
    <m/>
    <s v="Κύριος"/>
    <n v="488"/>
    <s v="Β-Α΄ Ευβοίας"/>
  </r>
  <r>
    <n v="415"/>
    <n v="426"/>
    <s v="ΕΙΔΙΚΗΣ ΑΓΩΓΗΣ"/>
    <s v="ΜΑΝΩΛΗ"/>
    <s v="ΑΣΤΕΡΙΑ"/>
    <s v="ΑΘΑΝΑ"/>
    <s v="ΠΟΛΥΞ"/>
    <x v="1"/>
    <x v="1"/>
    <m/>
    <s v="Κύριος"/>
    <n v="490"/>
    <s v="Β-Α΄ Ευβοίας"/>
  </r>
  <r>
    <n v="416"/>
    <n v="428"/>
    <s v="ΕΙΔΙΚΗΣ ΑΓΩΓΗΣ"/>
    <s v="ΒΑΧΑΒΙΩΛΟΥ"/>
    <s v="ΓΕΩΡΓΙΑ-ΜΑΡΙΑ"/>
    <s v="ΠΑΝΑΓΙΩΤΗΣ"/>
    <s v="ΜΑΓΔΑΛΗΝΗ-ΠΑΡΑΣΚΕΥΗ"/>
    <x v="1"/>
    <x v="1"/>
    <m/>
    <s v="Κύριος"/>
    <n v="494"/>
    <s v="Β-Αιτωλ/νίας"/>
  </r>
  <r>
    <n v="417"/>
    <n v="429"/>
    <s v="ΕΙΔΙΚΗΣ ΑΓΩΓΗΣ"/>
    <s v="ΗΓΟΥΜΕΝΑΚΗ"/>
    <s v="ΧΡΥΣΟΥΛΑ"/>
    <s v="ΙΩΑΝΝΗΣ"/>
    <s v="ΚΥΡΙΑΚΗ"/>
    <x v="1"/>
    <x v="1"/>
    <m/>
    <s v="Κύριος"/>
    <n v="495"/>
    <s v="Β-Ρεθύμνου"/>
  </r>
  <r>
    <n v="418"/>
    <n v="430"/>
    <s v="ΕΙΔΙΚΗΣ ΑΓΩΓΗΣ"/>
    <s v="ΗΛΙΑΔΗΣ"/>
    <s v="ΧΡΙΣΤΟΔΟΥΛΟΣ"/>
    <s v="ΣΑΒΒΑΣ"/>
    <s v="ΧΡΥΣΟΥΛΑ"/>
    <x v="1"/>
    <x v="1"/>
    <m/>
    <s v="Κύριος"/>
    <n v="496"/>
    <s v="Β-Χανίων"/>
  </r>
  <r>
    <n v="419"/>
    <n v="431"/>
    <s v="ΕΙΔΙΚΗΣ ΑΓΩΓΗΣ"/>
    <s v="ΠΥΛΑΡΙΝΟΥ"/>
    <s v="ΑΝΑΣΤΑΣΙΑ"/>
    <s v="ΚΩΝΣΤΑΝΤΙΝΟΣ"/>
    <s v="ΒΑΣΙΛΙΚΗ"/>
    <x v="1"/>
    <x v="1"/>
    <m/>
    <s v="Κύριος"/>
    <n v="498"/>
    <s v="Β-Καβάλας"/>
  </r>
  <r>
    <n v="420"/>
    <n v="433"/>
    <s v="ΕΙΔΙΚΗΣ ΑΓΩΓΗΣ"/>
    <s v="ΓΟΥΛΑ"/>
    <s v="ΒΑΣΙΛΙΚΗ"/>
    <s v="ΔΗΜΗΤΡΙΟΣ"/>
    <s v="ΑΝΑΣΤΑΣΙΑ"/>
    <x v="1"/>
    <x v="1"/>
    <m/>
    <s v="Κύριος"/>
    <n v="500"/>
    <s v="Β-Καβάλας"/>
  </r>
  <r>
    <n v="421"/>
    <n v="434"/>
    <s v="ΕΙΔΙΚΗΣ ΑΓΩΓΗΣ"/>
    <s v="ΟΥΡΑΝΟΥ"/>
    <s v="ΜΑΡΙΑ"/>
    <s v="ΔΗΜΗΤΡΙΟΣ"/>
    <s v="ΙΩΑΝΝΑ"/>
    <x v="1"/>
    <x v="1"/>
    <m/>
    <s v="Κύριος"/>
    <n v="501"/>
    <s v="Β-Ηρακλείου"/>
  </r>
  <r>
    <n v="422"/>
    <n v="435"/>
    <s v="ΕΙΔΙΚΗΣ ΑΓΩΓΗΣ"/>
    <s v="ΓΙΑΝΝΑΚΟΣ"/>
    <s v="ΑΓΓΕΛΟΣ"/>
    <s v="ΣΩΤΗΡΙΟΣ"/>
    <s v="ΦΩΤΕΙΝΗ"/>
    <x v="1"/>
    <x v="1"/>
    <m/>
    <s v="Κύριος"/>
    <n v="502"/>
    <s v="Β-Α΄ Δωδεκανήσου"/>
  </r>
  <r>
    <n v="423"/>
    <n v="436"/>
    <s v="ΕΙΔΙΚΗΣ ΑΓΩΓΗΣ"/>
    <s v="ΧΡΟΝΗ"/>
    <s v="ΜΑΡΙΑ"/>
    <s v="ΓΕΩΡΓΙΟΣ"/>
    <s v="ΕΛΕΝΗ"/>
    <x v="1"/>
    <x v="1"/>
    <m/>
    <s v="Κύριος"/>
    <n v="503"/>
    <s v="Β-Ηρακλείου"/>
  </r>
  <r>
    <n v="424"/>
    <n v="437"/>
    <s v="ΕΙΔΙΚΗΣ ΑΓΩΓΗΣ"/>
    <s v="ΠΑΚΙΟΥ"/>
    <s v="ΑΝΝΑ"/>
    <s v="ΔΗΜΗΤ"/>
    <s v="ΕΛΕΝΗ"/>
    <x v="1"/>
    <x v="1"/>
    <m/>
    <s v="Κύριος"/>
    <n v="505"/>
    <s v="Β-Αργολίδας"/>
  </r>
  <r>
    <n v="425"/>
    <n v="438"/>
    <s v="ΕΙΔΙΚΗΣ ΑΓΩΓΗΣ"/>
    <s v="ΤΣΑΝΤΙΔΟΥ"/>
    <s v="ΑΝΑΣΤΑΣΙΑ"/>
    <s v="ΓΕΩΡΓΙΟΣ"/>
    <s v="ΣΟΦΙΑ"/>
    <x v="1"/>
    <x v="1"/>
    <m/>
    <s v="Κύριος"/>
    <n v="506"/>
    <s v="Β-Καβάλας"/>
  </r>
  <r>
    <n v="426"/>
    <n v="439"/>
    <s v="ΕΙΔΙΚΗΣ ΑΓΩΓΗΣ"/>
    <s v="ΒΑΤΙΔΗ"/>
    <s v="ΓΑΒΡΙΕΛΑ"/>
    <s v="ΙΩΑΝΝΗΣ"/>
    <s v="ΕΛΕΝΗ"/>
    <x v="1"/>
    <x v="1"/>
    <m/>
    <s v="Κύριος"/>
    <n v="507"/>
    <s v="Β-Ηλείας"/>
  </r>
  <r>
    <n v="427"/>
    <n v="440"/>
    <s v="ΕΙΔΙΚΗΣ ΑΓΩΓΗΣ"/>
    <s v="ΜΠΕΚΟΥ"/>
    <s v="ΦΑΝΗ"/>
    <s v="ΕΥΡΙΠΙΔΗΣ"/>
    <s v="ΜΑΡΙΑ"/>
    <x v="1"/>
    <x v="1"/>
    <m/>
    <s v="Κύριος"/>
    <n v="509"/>
    <s v="Β-Γ΄ Δωδεκανήσου"/>
  </r>
  <r>
    <n v="428"/>
    <n v="441"/>
    <s v="ΕΙΔΙΚΗΣ ΑΓΩΓΗΣ"/>
    <s v="ΤΣΕΛΙΟΣ"/>
    <s v="ΘΕΟΔΟΣΙΟΣ"/>
    <s v="ΕΥΑΓΓΕΛΟΣ"/>
    <s v="ΑΝΑΣΤΑΣΙΑ"/>
    <x v="1"/>
    <x v="1"/>
    <m/>
    <s v="Κύριος"/>
    <n v="510"/>
    <s v="Β-Αργολίδας"/>
  </r>
  <r>
    <n v="429"/>
    <n v="442"/>
    <s v="ΕΙΔΙΚΗΣ ΑΓΩΓΗΣ"/>
    <s v="ΚΑΡΑΜΑΝΗ"/>
    <s v="ΑΙΚΑΤΕΡΙΝΗ"/>
    <s v="ΘΕΟΔΩΡΟΣ"/>
    <s v="ΑΝΘΟΥΛΑ"/>
    <x v="1"/>
    <x v="1"/>
    <m/>
    <s v="Κύριος"/>
    <n v="512"/>
    <s v="Β-Μεσσηνίας"/>
  </r>
  <r>
    <n v="430"/>
    <n v="444"/>
    <s v="ΕΙΔΙΚΗΣ ΑΓΩΓΗΣ"/>
    <s v="ΤΣΙΦΟΠΟΥΛΟΥ"/>
    <s v="ΧΡΙΣΤΙΝΑ"/>
    <s v="ΣΠΥΡΙΔΩΝ"/>
    <s v="ΕΥΑΓΓΕΛΙΑ"/>
    <x v="1"/>
    <x v="1"/>
    <m/>
    <s v="Κύριος"/>
    <n v="515"/>
    <s v="Β-Αργολίδας"/>
  </r>
  <r>
    <n v="431"/>
    <n v="446"/>
    <s v="ΕΙΔΙΚΗΣ ΑΓΩΓΗΣ"/>
    <s v="ΚΡΙΤΣΩΤΑΛΑΚΗ"/>
    <s v="ΣΟΦΙΑ"/>
    <s v="ΝΙΚΟΛΑΟΣ"/>
    <s v="ΑΣΗΜΙΝΑ"/>
    <x v="1"/>
    <x v="1"/>
    <m/>
    <s v="Κύριος"/>
    <n v="520"/>
    <s v="Β-Α΄ Δωδεκανήσου"/>
  </r>
  <r>
    <n v="432"/>
    <n v="447"/>
    <s v="ΕΙΔΙΚΗΣ ΑΓΩΓΗΣ"/>
    <s v="ΤΕΡΨΙΑΔΟΥ"/>
    <s v="ΝΙΚΗ"/>
    <s v="ΗΡΑΚΛΗΣ"/>
    <s v="ΧΑΡΙΚΛΕΙΑ"/>
    <x v="1"/>
    <x v="1"/>
    <m/>
    <s v="Κύριος"/>
    <n v="521"/>
    <s v="Β-Κέρκυρας"/>
  </r>
  <r>
    <n v="433"/>
    <n v="448"/>
    <s v="ΕΙΔΙΚΗΣ ΑΓΩΓΗΣ"/>
    <s v="ΤΙΤΟΜΙΧΕΛΑΚΗ"/>
    <s v="ΧΡΥΣΟΥΛΑ"/>
    <s v="ΚΩΝΣΤΑΝΤΙΝΟΣ"/>
    <s v="ΔΕΣΠΟΙΝΑ"/>
    <x v="1"/>
    <x v="1"/>
    <m/>
    <s v="Κύριος"/>
    <n v="523"/>
    <s v="Β-Μεσσηνίας"/>
  </r>
  <r>
    <n v="434"/>
    <n v="449"/>
    <s v="ΕΙΔΙΚΗΣ ΑΓΩΓΗΣ"/>
    <s v="ΕΜΜΑΝΟΥΗΛ"/>
    <s v="ΓΛΥΚΕΡΙΑ-ΒΑΣΙΛΙΚΗ"/>
    <s v="ΝΙΚΟΛΑΟΣ"/>
    <s v="ΕΥΡΥΔΙΚΗ"/>
    <x v="1"/>
    <x v="1"/>
    <m/>
    <s v="Κύριος"/>
    <n v="524"/>
    <s v="Β-Καβάλας"/>
  </r>
  <r>
    <n v="435"/>
    <n v="450"/>
    <s v="ΕΙΔΙΚΗΣ ΑΓΩΓΗΣ"/>
    <s v="ΛΩΡΙΔΑ"/>
    <s v="ΑΘΗΝΑ"/>
    <s v="ΘΕΟΔΩΡΟΣ"/>
    <s v="ΚΩΣΤΑΝΤΙΝΙΑ"/>
    <x v="1"/>
    <x v="1"/>
    <m/>
    <s v="Κύριος"/>
    <n v="525"/>
    <s v="Β-Αιτωλ/νίας"/>
  </r>
  <r>
    <n v="436"/>
    <n v="451"/>
    <s v="ΕΙΔΙΚΗΣ ΑΓΩΓΗΣ"/>
    <s v="ΚΟΚΚΙΝΟΥ"/>
    <s v="ΑΛΕΞΑΝΔΡΑ"/>
    <s v="ΝΙΚΟΛΑΟΣ"/>
    <s v="ΑΝΑΣΤΑΣΙΑ"/>
    <x v="1"/>
    <x v="1"/>
    <m/>
    <s v="Κύριος"/>
    <n v="526"/>
    <s v="Β-Α΄ Δωδεκανήσου"/>
  </r>
  <r>
    <n v="437"/>
    <n v="452"/>
    <s v="ΕΙΔΙΚΗΣ ΑΓΩΓΗΣ"/>
    <s v="ΚΑΡΑΛΙΟΛΙΟΥ"/>
    <s v="ΣΤΑΥΡΟΥΛΑ"/>
    <s v="ΦΩΤΙΟΣ"/>
    <s v="ΓΛΥΚΕΡΙΑ"/>
    <x v="1"/>
    <x v="1"/>
    <m/>
    <s v="Κύριος"/>
    <n v="527"/>
    <s v="Β-Καβάλας"/>
  </r>
  <r>
    <n v="438"/>
    <n v="453"/>
    <s v="ΕΙΔΙΚΗΣ ΑΓΩΓΗΣ"/>
    <s v="ΒΑΡΕΛΑ"/>
    <s v="ΕΥΓΕΝΙΑ"/>
    <s v="ΠΑΝΑΓΙΩΤΗΣ"/>
    <s v="ΕΛΕΝΗ"/>
    <x v="1"/>
    <x v="1"/>
    <m/>
    <s v="Κύριος"/>
    <n v="529"/>
    <s v="Β-Αργολίδας"/>
  </r>
  <r>
    <n v="439"/>
    <n v="454"/>
    <s v="ΕΙΔΙΚΗΣ ΑΓΩΓΗΣ"/>
    <s v="ΠΑΤΣΕΑΣ"/>
    <s v="ΣΤΑΥΡΟΣ"/>
    <s v="ΙΩΑΝΝΗΣ"/>
    <s v="ΑΛΕΞΑΝΔΡΑ"/>
    <x v="1"/>
    <x v="1"/>
    <m/>
    <s v="Κύριος"/>
    <n v="531"/>
    <s v="Β-Αιτωλ/νίας"/>
  </r>
  <r>
    <n v="440"/>
    <n v="455"/>
    <s v="ΕΙΔΙΚΗΣ ΑΓΩΓΗΣ"/>
    <s v="ΦΛΩΡΟΥ"/>
    <s v="ΣΤΑΜΑΤΙΑ"/>
    <s v="ΒΑΣΙΛΕΙΟΣ"/>
    <s v="ΕΙΡΗΝΗ"/>
    <x v="1"/>
    <x v="1"/>
    <m/>
    <s v="Κύριος"/>
    <n v="532"/>
    <s v="Β-Α΄ Χίου"/>
  </r>
  <r>
    <n v="441"/>
    <n v="457"/>
    <s v="ΕΙΔΙΚΗΣ ΑΓΩΓΗΣ"/>
    <s v="ΒΙΛΑΕΤΗ"/>
    <s v="ΟΛΓΑ"/>
    <s v="ΔΗΜΟΣ"/>
    <s v="ΑΣΗΜΙΝΑ-ΣΥΡΜΩ"/>
    <x v="1"/>
    <x v="1"/>
    <m/>
    <s v="Κύριος"/>
    <n v="536"/>
    <s v="Β-Κέρκυρας"/>
  </r>
  <r>
    <n v="442"/>
    <n v="458"/>
    <s v="ΕΙΔΙΚΗΣ ΑΓΩΓΗΣ"/>
    <s v="ΚΑΤΕΡΙΝΑΚΗ"/>
    <s v="ΝΙΚΗ"/>
    <s v="ΓΕΩΡΓΙΟΣ"/>
    <s v="ΠΑΝΑΓΙΩΤΑ"/>
    <x v="1"/>
    <x v="1"/>
    <m/>
    <s v="Κύριος"/>
    <n v="543"/>
    <s v="Β-Χανίων"/>
  </r>
  <r>
    <n v="443"/>
    <n v="459"/>
    <s v="ΕΙΔΙΚΗΣ ΑΓΩΓΗΣ"/>
    <s v="ΚΑΒΑΚΟΠΟΥΛΟΣ"/>
    <s v="ΓΕΩΡΓΙΟΣ"/>
    <s v="ΔΗΜΗΤΡΙΟΣ"/>
    <s v="ΕΛΕΝΗ"/>
    <x v="1"/>
    <x v="1"/>
    <m/>
    <s v="Κύριος"/>
    <n v="544"/>
    <s v="Β-Λακωνίας"/>
  </r>
  <r>
    <n v="444"/>
    <n v="461"/>
    <s v="ΕΙΔΙΚΗΣ ΑΓΩΓΗΣ"/>
    <s v="ΚΑΡΑΘΑΝΑΣΗ"/>
    <s v="ΑΝΑΣΤΑΣΙΑ"/>
    <s v="ΜΙΧΑΗΛ"/>
    <s v="ΜΑΡΙΚΑ"/>
    <x v="1"/>
    <x v="1"/>
    <m/>
    <s v="Κύριος"/>
    <n v="547"/>
    <s v="Β-Εβρου"/>
  </r>
  <r>
    <n v="445"/>
    <n v="462"/>
    <s v="ΕΙΔΙΚΗΣ ΑΓΩΓΗΣ"/>
    <s v="ΒΛΑΜΑΚΗ"/>
    <s v="ΙΩΑΝΝΑ"/>
    <s v="ΜΙΧΑΗΛ"/>
    <s v="ΕΥΔΟΚΙΑ"/>
    <x v="1"/>
    <x v="1"/>
    <m/>
    <s v="Κύριος"/>
    <n v="549"/>
    <s v="Β-Χανίων"/>
  </r>
  <r>
    <n v="446"/>
    <n v="463"/>
    <s v="ΕΙΔΙΚΗΣ ΑΓΩΓΗΣ"/>
    <s v="ΚΑΡΑΜΕΤΟΥ"/>
    <s v="ΜΑΡΙΑ"/>
    <s v="ΓΕΩΡΓΙΟΣ"/>
    <s v="ΠΑΝΑΓΙΩΤΑ"/>
    <x v="1"/>
    <x v="1"/>
    <m/>
    <s v="Κύριος"/>
    <n v="554"/>
    <s v="Β-Γ΄ Κυκλάδων"/>
  </r>
  <r>
    <n v="447"/>
    <n v="464"/>
    <s v="ΕΙΔΙΚΗΣ ΑΓΩΓΗΣ"/>
    <s v="ΜΠΕΚΙΑΡΑΚΗ"/>
    <s v="ΑΙΚΑΤΕΡΙΝΗ"/>
    <s v="ΕΜΜΑΝΟΥΗΛ"/>
    <s v="ΜΑΡΙΑ"/>
    <x v="1"/>
    <x v="1"/>
    <m/>
    <s v="Κύριος"/>
    <n v="555"/>
    <s v="Β-Λασιθίου"/>
  </r>
  <r>
    <n v="448"/>
    <n v="466"/>
    <s v="ΕΙΔΙΚΗΣ ΑΓΩΓΗΣ"/>
    <s v="ΦΟΥΛΕ"/>
    <s v="ΝΕΚΤΑΡΙΕΛΕΝΑ"/>
    <s v="ΕΥΑΓΓΕΛΟΣ"/>
    <s v="ΜΑΡΙΑ"/>
    <x v="1"/>
    <x v="1"/>
    <m/>
    <s v="Κύριος"/>
    <n v="559"/>
    <s v="Β-Λασιθίου"/>
  </r>
  <r>
    <n v="449"/>
    <n v="467"/>
    <s v="ΕΙΔΙΚΗΣ ΑΓΩΓΗΣ"/>
    <s v="ΠΟΥΛΗ"/>
    <s v="ΒΑΡΒΑΡΑ"/>
    <s v="ΙΩΑΝΝΗΣ"/>
    <s v="ΧΡΥΣΟΥΛΑ"/>
    <x v="1"/>
    <x v="1"/>
    <m/>
    <s v="Κύριος"/>
    <n v="560"/>
    <s v="Β-Χανίων"/>
  </r>
  <r>
    <n v="450"/>
    <n v="468"/>
    <s v="ΕΙΔΙΚΗΣ ΑΓΩΓΗΣ"/>
    <s v="ΖΗΣΗ"/>
    <s v="ΑΝΤΙΓΟΝΗ"/>
    <s v="ΝΙΚΟΛΑΟΣ"/>
    <s v="ΑΓΓΕΛΑ"/>
    <x v="1"/>
    <x v="1"/>
    <m/>
    <s v="Κύριος"/>
    <n v="563"/>
    <s v="Β-Χανίων"/>
  </r>
  <r>
    <n v="451"/>
    <n v="469"/>
    <s v="ΕΙΔΙΚΗΣ ΑΓΩΓΗΣ"/>
    <s v="ΝΙΚΟΛΟΠΟΥΛΟΥ"/>
    <s v="ΝΙΚΗ"/>
    <s v="ΚΩΝΣΤΑΝΤΙΝΟΣ"/>
    <s v="ΕΥΘΥΜΙΑ"/>
    <x v="1"/>
    <x v="1"/>
    <m/>
    <s v="Κύριος"/>
    <n v="565"/>
    <s v="Β-Αιτωλ/νίας"/>
  </r>
  <r>
    <n v="452"/>
    <n v="470"/>
    <s v="ΕΙΔΙΚΗΣ ΑΓΩΓΗΣ"/>
    <s v="ΠΑΠΛΩΜΑΤΑ"/>
    <s v="ΜΑΡΙΑ - ΑΙΚΑΤΕΡΙΝΗ"/>
    <s v="ΚΩΝΣΤΑΝΤΙΝΟΣ"/>
    <s v="ΑΣΗΜΙΝΑ - ΜΑΡΙΑ"/>
    <x v="1"/>
    <x v="1"/>
    <m/>
    <s v="Κύριος"/>
    <n v="569"/>
    <s v="Β-Λακωνίας"/>
  </r>
  <r>
    <n v="453"/>
    <n v="471"/>
    <s v="ΕΙΔΙΚΗΣ ΑΓΩΓΗΣ"/>
    <s v="ΧΡΙΣΤΟΔΟΥΛΟΥ"/>
    <s v="ΧΡΙΣΤΙΝΑ"/>
    <s v="ΑΠΟΣΤΟΛΟΣ"/>
    <s v="ΣΠΥΡΙΔΟΥΛΑ"/>
    <x v="1"/>
    <x v="1"/>
    <m/>
    <s v="Κύριος"/>
    <n v="570"/>
    <s v="Β-Γ΄ Κυκλάδων"/>
  </r>
  <r>
    <n v="454"/>
    <n v="472"/>
    <s v="ΕΙΔΙΚΗΣ ΑΓΩΓΗΣ"/>
    <s v="ΑΘΑΝΑΣΑΚΗ"/>
    <s v="ΑΡΓΥΡΗ"/>
    <s v="ΕΜΜΑΝΟΥΗΛ"/>
    <s v="ΕΛΠΙΝΙΚΗ"/>
    <x v="1"/>
    <x v="1"/>
    <m/>
    <s v="Κύριος"/>
    <n v="571"/>
    <s v="Β-Χανίων"/>
  </r>
  <r>
    <n v="455"/>
    <n v="473"/>
    <s v="ΕΙΔΙΚΗΣ ΑΓΩΓΗΣ"/>
    <s v="ΣΠΟΥΡΔΟΥΛΑ"/>
    <s v="ΧΡΙΣΤΙΝΑ"/>
    <s v="ΘΕΟΔΩΡΟΣ"/>
    <s v="ΠΑΡΑΣΚΕΥΗ"/>
    <x v="1"/>
    <x v="1"/>
    <m/>
    <s v="Κύριος"/>
    <n v="573"/>
    <s v="Β-Β΄ Δωδεκανήσου"/>
  </r>
  <r>
    <n v="456"/>
    <n v="474"/>
    <s v="ΕΙΔΙΚΗΣ ΑΓΩΓΗΣ"/>
    <s v="ΚΑΛΛΗ"/>
    <s v="ΖΑΧΑΡΟΥΛΑ"/>
    <s v="ΧΑΡΑΛΑΜΠΟΣ"/>
    <s v="ΑΝΑΣΤΑΣΙΑ"/>
    <x v="1"/>
    <x v="1"/>
    <m/>
    <s v="Κύριος"/>
    <n v="574"/>
    <s v="Β-Μεσσηνίας"/>
  </r>
  <r>
    <n v="457"/>
    <n v="475"/>
    <s v="ΕΙΔΙΚΗΣ ΑΓΩΓΗΣ"/>
    <s v="ΣΤΑΥΡΟΥ"/>
    <s v="ΖΩΗ"/>
    <s v="ΧΡΗΣΤΟΣ"/>
    <s v="ΔΗΜΗΤΡΟΥΛΑ"/>
    <x v="1"/>
    <x v="1"/>
    <m/>
    <s v="Κύριος"/>
    <n v="576"/>
    <s v="Β-Ηλείας"/>
  </r>
  <r>
    <n v="458"/>
    <n v="477"/>
    <s v="ΕΙΔΙΚΗΣ ΑΓΩΓΗΣ"/>
    <s v="ΜΥΡΩΝΑΚΗ"/>
    <s v="ΚΩΝΣΤΑΝΤΙΝΑ"/>
    <s v="ΓΕΩΡΓΙΟΣ"/>
    <s v="ΕΥΑΓΓΕΛΙΑ"/>
    <x v="1"/>
    <x v="1"/>
    <m/>
    <s v="Κύριος"/>
    <n v="579"/>
    <s v="Β-Λευκάδας"/>
  </r>
  <r>
    <n v="459"/>
    <n v="479"/>
    <s v="ΕΙΔΙΚΗΣ ΑΓΩΓΗΣ"/>
    <s v="ΤΡΙΑΝΤΑΦΥΛΛΟΥ"/>
    <s v="ΠΟΛΥΞΕΝΗ"/>
    <s v="ΓΕΩΡΓΙΟΣ"/>
    <s v="ΒΙΚΤΩΡΙΑ"/>
    <x v="1"/>
    <x v="1"/>
    <m/>
    <s v="Κύριος"/>
    <n v="581"/>
    <s v="Β-Εβρου"/>
  </r>
  <r>
    <n v="460"/>
    <n v="480"/>
    <s v="ΕΙΔΙΚΗΣ ΑΓΩΓΗΣ"/>
    <s v="ΛΕΜΟΝΑΚΗ"/>
    <s v="ΑΘΗΝΑ"/>
    <s v="ΖΑΧΑΡΙΑΣ"/>
    <s v="ΜΑΡΙΑ"/>
    <x v="1"/>
    <x v="1"/>
    <m/>
    <s v="Κύριος"/>
    <n v="584"/>
    <s v="Β-Λασιθίου"/>
  </r>
  <r>
    <n v="461"/>
    <n v="481"/>
    <s v="ΕΙΔΙΚΗΣ ΑΓΩΓΗΣ"/>
    <s v="ΓΕΩΡΓΟΥΣΗ"/>
    <s v="ΧΡΥΣΟΥΛΑ"/>
    <s v="ΧΡΗΣΤΟΣ"/>
    <s v="ΟΛΓΑ"/>
    <x v="1"/>
    <x v="1"/>
    <m/>
    <s v="Κύριος"/>
    <n v="585"/>
    <s v="Β-Αιτωλ/νίας"/>
  </r>
  <r>
    <n v="462"/>
    <n v="482"/>
    <s v="ΕΙΔΙΚΗΣ ΑΓΩΓΗΣ"/>
    <s v="ΚΟΡΚΟΤΙΔΟΥ"/>
    <s v="ΑΝΑΣΤΑΣΙΑ"/>
    <s v="ΚΩΝΣΤΑΝΤΙΝΟΣ"/>
    <s v="ΣΟΦΙΑ"/>
    <x v="1"/>
    <x v="1"/>
    <m/>
    <s v="Κύριος"/>
    <n v="586"/>
    <s v="Β-Κέρκυρας"/>
  </r>
  <r>
    <n v="463"/>
    <n v="483"/>
    <s v="ΕΙΔΙΚΗΣ ΑΓΩΓΗΣ"/>
    <s v="ΠΕΤΡΙΚΗΣ"/>
    <s v="ΑΠΟΣΤΟΛΟΣ"/>
    <s v="ΧΡΗΣΤΟΣ"/>
    <s v="ΘΕΟΔΩΡΑ"/>
    <x v="1"/>
    <x v="1"/>
    <m/>
    <s v="Κύριος"/>
    <n v="589"/>
    <s v="Β-Φωκίδας"/>
  </r>
  <r>
    <n v="464"/>
    <n v="484"/>
    <s v="ΕΙΔΙΚΗΣ ΑΓΩΓΗΣ"/>
    <s v="ΡΕΪΣΗ"/>
    <s v="ΦΛΩΡΑ"/>
    <s v="ΤΣΑΜΠΙΚΟΣ"/>
    <s v="ΒΑΛΑΣΙΑ"/>
    <x v="1"/>
    <x v="1"/>
    <m/>
    <s v="Κύριος"/>
    <n v="591"/>
    <s v="Β-Α΄ Λέσβου"/>
  </r>
  <r>
    <n v="465"/>
    <n v="485"/>
    <s v="ΕΙΔΙΚΗΣ ΑΓΩΓΗΣ"/>
    <s v="ΙΟΡΔΑΝΙΔΟΥ"/>
    <s v="ΡΟΔΟΝΙΚΗ"/>
    <s v="ΚΩΝΣΤΑΝΤΙΝΟΣ"/>
    <s v="ΘΕΟΔΩΡΑ"/>
    <x v="1"/>
    <x v="1"/>
    <m/>
    <s v="Κύριος"/>
    <n v="592"/>
    <s v="Β-Εβρου"/>
  </r>
  <r>
    <n v="466"/>
    <n v="486"/>
    <s v="ΕΙΔΙΚΗΣ ΑΓΩΓΗΣ"/>
    <s v="ΜΠΟΓΕΑ"/>
    <s v="ΠΑΝΑΓΙΩΤΑ"/>
    <s v="ΔΗΜΗΤΡΙΟΣ"/>
    <s v="ΕΥΦΡΟΣΥΝΗ"/>
    <x v="1"/>
    <x v="1"/>
    <m/>
    <s v="Κύριος"/>
    <n v="593"/>
    <s v="Β-Μεσσηνίας"/>
  </r>
  <r>
    <n v="467"/>
    <n v="487"/>
    <s v="ΕΙΔΙΚΗΣ ΑΓΩΓΗΣ"/>
    <s v="ΚΑΤΣΟΥ"/>
    <s v="ΕΙΡΗΝΗ"/>
    <s v="ΠΑΝΑΓΙΩΤΗΣ"/>
    <s v="ΚΩΝΣΤΑΝΤΙΝΑ"/>
    <x v="1"/>
    <x v="1"/>
    <m/>
    <s v="Κύριος"/>
    <n v="595"/>
    <s v="Β-Μεσσηνίας"/>
  </r>
  <r>
    <n v="468"/>
    <n v="488"/>
    <s v="ΕΙΔΙΚΗΣ ΑΓΩΓΗΣ"/>
    <s v="ΛΥΜΠΕΡΗΣ"/>
    <s v="ΒΑΣΙΛΕΙΟΣ"/>
    <s v="ΛΟΥΚΑΣ"/>
    <s v="ΠΑΝΑΓΙΩΤΑ"/>
    <x v="1"/>
    <x v="1"/>
    <m/>
    <s v="Κύριος"/>
    <n v="596"/>
    <s v="Β-Β΄ Πειραιά"/>
  </r>
  <r>
    <n v="469"/>
    <n v="489"/>
    <s v="BRAILE/ΝΟΗΜΑΤΙΚΗ"/>
    <s v="ΓΚΙΛΙΑ"/>
    <s v="ΟΥΡΑΝΙΑ"/>
    <s v="ΙΩΑΝΝΗΣ"/>
    <s v="ΕΥΓΕΝΙΑ"/>
    <x v="1"/>
    <x v="1"/>
    <m/>
    <s v="Κύριος"/>
    <n v="597"/>
    <s v="Β-Ροδόπης"/>
  </r>
  <r>
    <n v="470"/>
    <n v="490"/>
    <s v="ΕΙΔΙΚΗΣ ΑΓΩΓΗΣ"/>
    <s v="ΣΠΥΡΙΔΩΝ"/>
    <s v="ΑΝΑΣΤΑΣΙΑ"/>
    <s v="ΝΙΚΟΛΑΟΣ"/>
    <s v="ΠΑΝΑΓΟΥΛΑ"/>
    <x v="1"/>
    <x v="1"/>
    <m/>
    <s v="Κύριος"/>
    <n v="598"/>
    <s v="Β-Μεσσηνίας"/>
  </r>
  <r>
    <n v="471"/>
    <n v="491"/>
    <s v="ΕΙΔΙΚΗΣ ΑΓΩΓΗΣ"/>
    <s v="ΧΟΥΖΟΥΡΑΚΗ"/>
    <s v="ΜΑΡΙΑ"/>
    <s v="ΙΩΑΝΝΗΣ"/>
    <s v="ΑΜΑΛΙΑ"/>
    <x v="1"/>
    <x v="1"/>
    <m/>
    <s v="Κύριος"/>
    <n v="600"/>
    <s v="Β-Χανίων"/>
  </r>
  <r>
    <n v="472"/>
    <n v="492"/>
    <s v="ΕΙΔΙΚΗΣ ΑΓΩΓΗΣ"/>
    <s v="ΚΑΛΟΓΗΡΑΤΟΥ"/>
    <s v="ΧΑΡΑΛΑΜΠΙΑ"/>
    <s v="ΓΡΗΓΟΡΙΟΣ-ΕΥΑΓΓΕΛΟΣ"/>
    <s v="ΑΝΤΖΟΥΛΕΤΑ"/>
    <x v="1"/>
    <x v="1"/>
    <m/>
    <s v="Κύριος"/>
    <n v="601"/>
    <s v="Β-Α΄ Κεφαλληνίας"/>
  </r>
  <r>
    <n v="473"/>
    <n v="493"/>
    <s v="ΕΙΔΙΚΗΣ ΑΓΩΓΗΣ"/>
    <s v="ΛΑΖΑΡΙΔΟΥ"/>
    <s v="ΧΡΙΣΤΙΝΑ"/>
    <s v="ΚΩΝΣΤΑΝΤΙΝΟΣ"/>
    <s v="ΕΥΑΓΓΕΛΙΤΣΑ"/>
    <x v="1"/>
    <x v="1"/>
    <m/>
    <s v="Κύριος"/>
    <n v="603"/>
    <s v="Β-Εβρου"/>
  </r>
  <r>
    <n v="474"/>
    <n v="494"/>
    <s v="ΕΙΔΙΚΗΣ ΑΓΩΓΗΣ"/>
    <s v="ΡΟΥΜΠΙΔΑΚΗ"/>
    <s v="ΕΛΙΣΣΑΒΕΤ"/>
    <s v="ΑΓΓΕΛΟΣ"/>
    <s v="ΑΙΚΑΤΕΡΙΝΗ"/>
    <x v="1"/>
    <x v="1"/>
    <m/>
    <s v="Κύριος"/>
    <n v="605"/>
    <s v="Β-Εβρου"/>
  </r>
  <r>
    <n v="475"/>
    <n v="495"/>
    <s v="ΕΙΔΙΚΗΣ ΑΓΩΓΗΣ"/>
    <s v="ΑΠΟΣΤΟΛΙΔΗ"/>
    <s v="ΒΑΣΙΛΙΚΗ"/>
    <s v="ΤΑΞΙΑΡΧΗΣ"/>
    <s v="ΕΥΓΕΝΙΑ"/>
    <x v="1"/>
    <x v="1"/>
    <m/>
    <s v="Κύριος"/>
    <n v="609"/>
    <s v="Β-Λακωνίας"/>
  </r>
  <r>
    <n v="476"/>
    <n v="496"/>
    <s v="ΕΙΔΙΚΗΣ ΑΓΩΓΗΣ"/>
    <s v="ΓΑΛΙΑΝΙΔΗ"/>
    <s v="ΑΝΝΑ"/>
    <s v="ΝΙΚΟΛΑΟΣ"/>
    <s v="ΕΥΘΥΜΙΑ"/>
    <x v="1"/>
    <x v="1"/>
    <m/>
    <s v="Κύριος"/>
    <n v="610"/>
    <s v="Β-Ηλείας"/>
  </r>
  <r>
    <n v="477"/>
    <n v="497"/>
    <s v="ΕΙΔΙΚΗΣ ΑΓΩΓΗΣ"/>
    <s v="ΤΟΛΙΚΑ"/>
    <s v="ΑΘΗΝΑ"/>
    <s v="ΘΩΜΑΣ"/>
    <s v="ΜΑΙΡΟΠΗ"/>
    <x v="1"/>
    <x v="1"/>
    <m/>
    <s v="Κύριος"/>
    <n v="611"/>
    <s v="Β-Κέρκυρας"/>
  </r>
  <r>
    <n v="478"/>
    <n v="498"/>
    <s v="ΕΙΔΙΚΗΣ ΑΓΩΓΗΣ"/>
    <s v="ΑΝΤΩΝΟΠΟΥΛΟΥ"/>
    <s v="ΓΕΩΡΓΙΑ"/>
    <s v="ΧΡΗΣΤΟΣ"/>
    <s v="ΠΑΝΑΓΟΥΛΑ"/>
    <x v="1"/>
    <x v="1"/>
    <m/>
    <s v="Κύριος"/>
    <n v="612"/>
    <s v="Β-Ηλείας"/>
  </r>
  <r>
    <n v="479"/>
    <n v="499"/>
    <s v="ΕΙΔΙΚΗΣ ΑΓΩΓΗΣ"/>
    <s v="ΑΛΕΦΑΝΤΟΥ"/>
    <s v="ΧΑΪΔΩ"/>
    <s v="ΧΡΗΣΤΟΣ"/>
    <s v="ΒΑΪΑ"/>
    <x v="1"/>
    <x v="1"/>
    <m/>
    <s v="Κύριος"/>
    <n v="615"/>
    <s v="Β-Ηλείας"/>
  </r>
  <r>
    <n v="480"/>
    <n v="501"/>
    <s v="ΕΙΔΙΚΗΣ ΑΓΩΓΗΣ"/>
    <s v="ΟΙΚΟΝΟΜΟΥ"/>
    <s v="ΑΝΔΡΙΑΝΑ - ΔΑΣΚΑΛΙΑ"/>
    <s v="ΓΕΩΡΓΙΟΣ"/>
    <s v="ΑΙΚΑΤΕΡΙΝΗ"/>
    <x v="1"/>
    <x v="1"/>
    <m/>
    <s v="Κύριος"/>
    <n v="618"/>
    <s v="Β-Χανίων"/>
  </r>
  <r>
    <n v="481"/>
    <n v="502"/>
    <s v="ΕΙΔΙΚΗΣ ΑΓΩΓΗΣ"/>
    <s v="ΛΟΣΤΟΡΙΔΗΣ"/>
    <s v="ΣΑΒΒΑΣ"/>
    <s v="ΘΕΟΔΩΡΟΣ"/>
    <s v="ΑΙΚΑΤΕΡΙΝΗ"/>
    <x v="1"/>
    <x v="1"/>
    <m/>
    <s v="Κύριος"/>
    <n v="620"/>
    <s v="Β-Β΄ Δωδεκανήσου"/>
  </r>
  <r>
    <n v="482"/>
    <n v="503"/>
    <s v="ΕΙΔΙΚΗΣ ΑΓΩΓΗΣ"/>
    <s v="ΚΑΝΑΒΑΚΗ"/>
    <s v="ΜΑΡΙΑ"/>
    <s v="ΣΤΑΥΡΟΣ"/>
    <s v="ΔΕΣΠΟΙΝΑ"/>
    <x v="1"/>
    <x v="1"/>
    <m/>
    <s v="Κύριος"/>
    <n v="622"/>
    <s v="Β-Λασιθίου"/>
  </r>
  <r>
    <n v="483"/>
    <n v="504"/>
    <s v="ΕΙΔΙΚΗΣ ΑΓΩΓΗΣ"/>
    <s v="ΤΣΕΡΚΕΖΗ"/>
    <s v="ΕΥΣΤΡΑΤΙΑ"/>
    <s v="ΝΙΚΟΛΑΟΣ"/>
    <s v="ΣΟΦΙΑ"/>
    <x v="1"/>
    <x v="1"/>
    <m/>
    <s v="Κύριος"/>
    <n v="623"/>
    <s v="Β-Εβρου"/>
  </r>
  <r>
    <n v="484"/>
    <n v="505"/>
    <s v="ΕΙΔΙΚΗΣ ΑΓΩΓΗΣ"/>
    <s v="ΚΑΛΑΤΖΗ"/>
    <s v="ΝΙΚΗ"/>
    <s v="ΓΕΩΡΓΙΟΣ"/>
    <s v="ΜΑΡΙΑ"/>
    <x v="1"/>
    <x v="1"/>
    <m/>
    <s v="Κύριος"/>
    <n v="628"/>
    <s v="Β-Μεσσηνίας"/>
  </r>
  <r>
    <n v="485"/>
    <n v="507"/>
    <s v="ΕΙΔΙΚΗΣ ΑΓΩΓΗΣ"/>
    <s v="ΜΟΥΡΓΚΑΣΗ"/>
    <s v="ΒΑΣΙΛΙΚΗ"/>
    <s v="ΝΙΚΟΛΑΟΣ"/>
    <s v="ΕΛΕΝΗ"/>
    <x v="1"/>
    <x v="1"/>
    <m/>
    <s v="Κύριος"/>
    <n v="630"/>
    <s v="Β-Φωκίδας"/>
  </r>
  <r>
    <n v="486"/>
    <n v="508"/>
    <s v="ΕΙΔΙΚΗΣ ΑΓΩΓΗΣ"/>
    <s v="ΒΟΓΙΑΤΖΙΔΗΣ"/>
    <s v="ΑΝΑΣΤΑΣΙΟΣ"/>
    <s v="ΔΗΜΗΤΡΙΟΣ"/>
    <s v="ΘΕΟΠΟΥΛΑ"/>
    <x v="1"/>
    <x v="1"/>
    <m/>
    <s v="Κύριος"/>
    <n v="638"/>
    <s v="Β-Α΄ Κεφαλληνίας"/>
  </r>
  <r>
    <n v="487"/>
    <n v="509"/>
    <s v="ΕΙΔΙΚΗΣ ΑΓΩΓΗΣ"/>
    <s v="ΑΓΓΕΛΗ"/>
    <s v="ΙΩΑΝΝΑ"/>
    <s v="ΔΗΜΗΤΡΙΟΣ"/>
    <s v="ΕΛΕΥΘΕΡΙΑ"/>
    <x v="1"/>
    <x v="1"/>
    <m/>
    <s v="Κύριος"/>
    <n v="641"/>
    <s v="Β-Λακωνίας"/>
  </r>
  <r>
    <n v="488"/>
    <n v="510"/>
    <s v="ΕΙΔΙΚΗΣ ΑΓΩΓΗΣ"/>
    <s v="ΚΡΙΤΣΙΛΑ"/>
    <s v="ΑΓΟΡΗ"/>
    <s v="ΧΑΡΑΛΑΜΠΟΣ"/>
    <s v="ΑΠΟΣΤΟΛΙΑ"/>
    <x v="1"/>
    <x v="1"/>
    <m/>
    <s v="Κύριος"/>
    <n v="642"/>
    <s v="Β-Φωκίδας"/>
  </r>
  <r>
    <n v="489"/>
    <n v="511"/>
    <s v="ΕΙΔΙΚΗΣ ΑΓΩΓΗΣ"/>
    <s v="ΑΝΔΡΟΥΛΑΚΗ"/>
    <s v="ΜΑΡΙΑ ΕΛΕΝΗ"/>
    <s v="ΚΩΝΣΤΑΝΤΙΝΟΣ"/>
    <s v="ΖΑΧΑΡΕΝΙΑ"/>
    <x v="1"/>
    <x v="1"/>
    <m/>
    <s v="Κύριος"/>
    <n v="644"/>
    <s v="Β-Λασιθίου"/>
  </r>
  <r>
    <n v="490"/>
    <n v="512"/>
    <s v="ΕΙΔΙΚΗΣ ΑΓΩΓΗΣ"/>
    <s v="ΤΣΑΚΙΡΗ"/>
    <s v="ΣΟΦΙΑ"/>
    <s v="ΔΗΜΗΤΡΙΟΣ"/>
    <s v="ΑΝΑΤΟΛΗ"/>
    <x v="1"/>
    <x v="1"/>
    <m/>
    <s v="Κύριος"/>
    <n v="645"/>
    <s v="Β-Ευρυτανίας"/>
  </r>
  <r>
    <n v="491"/>
    <n v="514"/>
    <s v="ΕΙΔΙΚΗΣ ΑΓΩΓΗΣ"/>
    <s v="ΓΟΤΣΗ"/>
    <s v="ΧΡΥΣΟΥΛΑ"/>
    <s v="ΠΑΥΛΟΣ"/>
    <s v="ΑΓΓΕΛΙΚΗ"/>
    <x v="1"/>
    <x v="1"/>
    <m/>
    <s v="Κύριος"/>
    <n v="647"/>
    <s v="Β-Β΄ Πειραιά"/>
  </r>
  <r>
    <n v="492"/>
    <n v="515"/>
    <s v="ΕΙΔΙΚΗΣ ΑΓΩΓΗΣ"/>
    <s v="ΜΠΟΥΣΧΑΝΕΤΖΗ"/>
    <s v="ΜΑΡΙΑ"/>
    <s v="ΔΗΜΗΤΡΙΟΣ"/>
    <s v="ΣΟΥΛΤΑΝΑ"/>
    <x v="1"/>
    <x v="1"/>
    <m/>
    <s v="Κύριος"/>
    <n v="648"/>
    <s v="Β-Ευρυτανίας"/>
  </r>
  <r>
    <n v="493"/>
    <n v="517"/>
    <s v="ΕΙΔΙΚΗΣ ΑΓΩΓΗΣ"/>
    <s v="ΔΗΜΟΜΑΡΚΟΥ-ΓΡΟΠΑΛΗ"/>
    <s v="ΕΛΕΝΗ"/>
    <s v="ΑΝΤΩΝΙΟΣ"/>
    <s v="ΣΤΑΥΡΟΥΛΑ"/>
    <x v="1"/>
    <x v="1"/>
    <m/>
    <s v="Κύριος"/>
    <n v="653"/>
    <s v="Β-Λακωνίας"/>
  </r>
  <r>
    <n v="494"/>
    <n v="519"/>
    <s v="ΕΙΔΙΚΗΣ ΑΓΩΓΗΣ"/>
    <s v="ΠΑΤΛΗ"/>
    <s v="ΦΕΡΟΝΙΚΗ"/>
    <s v="ΑΧΙΛΛΕΑΣ"/>
    <s v="ΝΙΚΟΛΕΤΑ"/>
    <x v="1"/>
    <x v="1"/>
    <m/>
    <s v="Κύριος"/>
    <n v="656"/>
    <s v="Β-Α΄ Κεφαλληνίας"/>
  </r>
  <r>
    <n v="495"/>
    <n v="520"/>
    <s v="ΕΙΔΙΚΗΣ ΑΓΩΓΗΣ"/>
    <s v="ΤΖΙΑΤΖΙΟΥ"/>
    <s v="ΜΑΡΙΑ"/>
    <s v="ΚΩΝΣΤΑΝΤΙΝΟΣ"/>
    <s v="ΑΘΑΝΑΣΙΑ"/>
    <x v="1"/>
    <x v="1"/>
    <m/>
    <s v="Κύριος"/>
    <n v="662"/>
    <s v="Β-Δ΄ Κυκλάδων"/>
  </r>
  <r>
    <n v="496"/>
    <n v="521"/>
    <s v="ΕΙΔΙΚΗΣ ΑΓΩΓΗΣ"/>
    <s v="ΠΑΛΑΙΟΛΟΓΟΥ"/>
    <s v="ΕΛΕΝΗ"/>
    <s v="ΓΕΩΡΓΙΟΣ"/>
    <s v="ΔΗΜΗΤΡΑ"/>
    <x v="1"/>
    <x v="1"/>
    <m/>
    <s v="Κύριος"/>
    <n v="668"/>
    <s v="Β-Ηλείας"/>
  </r>
  <r>
    <n v="497"/>
    <n v="522"/>
    <s v="ΕΙΔΙΚΗΣ ΑΓΩΓΗΣ"/>
    <s v="ΣΤΕΡΓΙΟΥ"/>
    <s v="ΕΡΜΙΟΝΗ"/>
    <s v="ΝΙΚΟΛΑΣ"/>
    <s v="ΕΛΕΝΗ"/>
    <x v="1"/>
    <x v="1"/>
    <m/>
    <s v="Κύριος"/>
    <n v="671"/>
    <s v="Β-Δ΄ Κυκλάδων"/>
  </r>
  <r>
    <n v="498"/>
    <n v="523"/>
    <s v="ΕΙΔΙΚΗΣ ΑΓΩΓΗΣ"/>
    <s v="ΠΑΠΑΜΑΡΙΝΟΠΟΥΛΟΥ"/>
    <s v="ΑΡΤΕΜΙΣ"/>
    <s v="ΣΤΑΥΡΟΝΙΚΟΣ"/>
    <s v="ΑΘΗΝΑ"/>
    <x v="1"/>
    <x v="1"/>
    <m/>
    <s v="Κύριος"/>
    <n v="674"/>
    <s v="Β-Μεσσηνίας"/>
  </r>
  <r>
    <n v="499"/>
    <n v="524"/>
    <s v="ΕΙΔΙΚΗΣ ΑΓΩΓΗΣ"/>
    <s v="ΔΑΛΑΜΑΓΚΑ"/>
    <s v="ΜΑΡΙΑ"/>
    <s v="ΝΙΚΟΛΑΟΣ"/>
    <s v="ΠΟΛΥΤΙΜΗ"/>
    <x v="1"/>
    <x v="1"/>
    <m/>
    <s v="Κύριος"/>
    <n v="675"/>
    <s v="Β-Μεσσηνίας"/>
  </r>
  <r>
    <n v="500"/>
    <n v="526"/>
    <s v="ΕΙΔΙΚΗΣ ΑΓΩΓΗΣ"/>
    <s v="ΚΑΡΑΝΤΩΝΗΣ"/>
    <s v="ΔΗΜΗΤΡΙΟΣ"/>
    <s v="ΒΑΣΙΛΕΙΟΣ"/>
    <s v="ΦΩΤΕΙΝΗ"/>
    <x v="1"/>
    <x v="1"/>
    <m/>
    <s v="Κύριος"/>
    <n v="679"/>
    <s v="Β-Α΄ Κεφαλληνίας"/>
  </r>
  <r>
    <n v="501"/>
    <n v="527"/>
    <s v="ΕΙΔΙΚΗΣ ΑΓΩΓΗΣ"/>
    <s v="ΜΗΤΣΟΥΡΑΣ"/>
    <s v="ΒΑΣΙΛΕΙΟΣ"/>
    <s v="ΦΑΝΟΥΡΙΟΣ"/>
    <s v="ΣΤΑΜΑΤΙΑ"/>
    <x v="1"/>
    <x v="1"/>
    <m/>
    <s v="Κύριος"/>
    <n v="680"/>
    <s v="Β-Α΄ Χίου"/>
  </r>
  <r>
    <n v="502"/>
    <n v="529"/>
    <s v="ΕΙΔΙΚΗΣ ΑΓΩΓΗΣ"/>
    <s v="ΛΙΜΝΟΠΟΥΛΟΥ"/>
    <s v="ΔΕΣΠΟΙΝΑ"/>
    <s v="ΙΩΑΝΝ"/>
    <s v="ΕΛΕΝΗ"/>
    <x v="1"/>
    <x v="1"/>
    <m/>
    <s v="Κύριος"/>
    <n v="683"/>
    <s v="Β-Α΄ Σάμου"/>
  </r>
  <r>
    <n v="503"/>
    <n v="531"/>
    <s v="ΕΙΔΙΚΗΣ ΑΓΩΓΗΣ"/>
    <s v="ΚΑΡΑΜΠΕΛΑ"/>
    <s v="ΔΗΜΗΤΡΑ"/>
    <s v="ΧΡΗΣΤΟΣ"/>
    <s v="ΜΑΡΙΑ"/>
    <x v="1"/>
    <x v="1"/>
    <m/>
    <s v="Κύριος"/>
    <n v="686"/>
    <s v="Β-Α΄ Σάμου"/>
  </r>
  <r>
    <n v="504"/>
    <n v="533"/>
    <s v="ΕΙΔΙΚΗΣ ΑΓΩΓΗΣ"/>
    <s v="ΠΑΠΑΔΟΠΟΥΛΟΥ"/>
    <s v="ΒΑΣΙΛΙΚΗ"/>
    <s v="ΑΡΗΣ"/>
    <s v="ΚΑΛΛΙΟΠΗ"/>
    <x v="1"/>
    <x v="1"/>
    <m/>
    <s v="Κύριος"/>
    <n v="692"/>
    <s v="Β-Α΄ Κεφαλληνίας"/>
  </r>
  <r>
    <n v="505"/>
    <n v="534"/>
    <s v="ΕΙΔΙΚΗΣ ΑΓΩΓΗΣ"/>
    <s v="ΚΡΗΤΙΚΟΥ"/>
    <s v="ΕΛΙΣΑΒΕΤ"/>
    <s v="ΔΗΜΗΤΡΙΟΣ"/>
    <s v="ΜΑΡΙΑ"/>
    <x v="1"/>
    <x v="1"/>
    <m/>
    <s v="Κύριος"/>
    <n v="693"/>
    <s v="Β-Δ΄ Κυκλάδων"/>
  </r>
  <r>
    <n v="506"/>
    <n v="535"/>
    <s v="ΕΙΔΙΚΗΣ ΑΓΩΓΗΣ"/>
    <s v="ΓΕΩΡΓΙΑΔΟΥ"/>
    <s v="ΕΛΕΝΗ"/>
    <s v="ΑΝΑΣΤΑΣΙΟΣ"/>
    <s v="ΒΑΣΙΛΙΚΗ"/>
    <x v="1"/>
    <x v="1"/>
    <m/>
    <s v="Κύριος"/>
    <n v="697"/>
    <s v="Β-Β΄ Δωδεκανήσου"/>
  </r>
  <r>
    <n v="507"/>
    <n v="536"/>
    <s v="ΕΙΔΙΚΗΣ ΑΓΩΓΗΣ"/>
    <s v="ΠΑΝΙΚΑ"/>
    <s v="ΒΑΡΒΑΡΑ"/>
    <s v="ΕΥΣΤΑΘΙΟΣ"/>
    <s v="ΒΑΣΙΛΙΚΗ"/>
    <x v="1"/>
    <x v="1"/>
    <m/>
    <s v="Κύριος"/>
    <n v="703"/>
    <s v="Β-Α΄ Σάμου"/>
  </r>
  <r>
    <n v="508"/>
    <n v="1"/>
    <s v="BRAILE"/>
    <s v="ΓΙΑΝΝΑΚΟΠΟΥΛΟΣ"/>
    <s v="ΧΑΡΑΛΑΜΠΟΣ"/>
    <s v="ΠΑΝΟΣ"/>
    <s v="ΑΝΔΡΟΥΛΑ"/>
    <x v="2"/>
    <x v="2"/>
    <m/>
    <s v="Κύριος"/>
    <n v="1"/>
    <s v="Β-Δ΄ Αθήνας"/>
  </r>
  <r>
    <n v="509"/>
    <n v="2"/>
    <s v="ΕΙΔΙΚΗΣ ΑΓΩΓΗΣ"/>
    <s v="ΓΙΑΝΤΣΙΟΥ"/>
    <s v="ΕΥΑΓΓΕΛΙΑ"/>
    <s v="ΧΡΗΣΤΑΚΟΣ"/>
    <s v="ΔΑΦΝΗ"/>
    <x v="2"/>
    <x v="2"/>
    <m/>
    <s v="Κύριος"/>
    <n v="2"/>
    <s v="Β-Ημαθίας"/>
  </r>
  <r>
    <n v="510"/>
    <n v="3"/>
    <s v="ΕΙΔΙΚΗΣ ΑΓΩΓΗΣ"/>
    <s v="ΠΕΤΡΑΤΟΥ"/>
    <s v="ΕΛΕΝΗ-ΜΑΡΙΑ"/>
    <s v="ΝΙΚΟΛΑΟΣ"/>
    <s v="ΒΑΣΙΛΙΚΗ"/>
    <x v="2"/>
    <x v="2"/>
    <m/>
    <s v="Κύριος"/>
    <n v="3"/>
    <s v="Β-Αχαΐας"/>
  </r>
  <r>
    <n v="511"/>
    <n v="4"/>
    <s v="ΕΙΔΙΚΗΣ ΑΓΩΓΗΣ"/>
    <s v="ΡΟΥΜΠΟΥ"/>
    <s v="ΚΩΝΣΤΑΝΤΙΝΑ"/>
    <s v="ΒΑΣΙΛΕΙΟΣ"/>
    <s v="ΑΘΗΝΑ"/>
    <x v="2"/>
    <x v="2"/>
    <m/>
    <s v="Κύριος"/>
    <n v="4"/>
    <s v="Β-Γ΄ Αθήνας"/>
  </r>
  <r>
    <n v="512"/>
    <n v="5"/>
    <s v="ΕΙΔΙΚΗΣ ΑΓΩΓΗΣ"/>
    <s v="ΓΚΙΟΥΛΑΚΗ"/>
    <s v="ΕΛΛΗ"/>
    <s v="ΣΤΑΥΡΟΣ"/>
    <s v="ΑΙΚΑΤΕΡΙΝΗ"/>
    <x v="2"/>
    <x v="2"/>
    <m/>
    <s v="Κύριος"/>
    <n v="5"/>
    <s v="Β-Α΄ Μαγνησίας"/>
  </r>
  <r>
    <n v="513"/>
    <n v="6"/>
    <s v="ΕΙΔΙΚΗΣ ΑΓΩΓΗΣ"/>
    <s v="ΦΟΥΝΤΟΥΛΑΚΗΣ"/>
    <s v="ΜΑΡΙΟΜΑΝΟΥΣΟΣ"/>
    <s v="ΜΑΝΟΥΣΟΣ"/>
    <s v="ΑΓΓΕΛΙΚΗ"/>
    <x v="2"/>
    <x v="2"/>
    <m/>
    <s v="Κύριος"/>
    <n v="6"/>
    <s v="Β-Δ΄ Αθήνας"/>
  </r>
  <r>
    <n v="514"/>
    <n v="7"/>
    <s v="ΕΙΔΙΚΗΣ ΑΓΩΓΗΣ"/>
    <s v="ΣΙΣΚΟΣ"/>
    <s v="ΒΑΣΙΛΕΙΟΣ"/>
    <s v="ΑΠΟΣΤΟΛΟΣ"/>
    <s v="ΣΤΑΜΑΤΙΑ"/>
    <x v="2"/>
    <x v="2"/>
    <m/>
    <s v="Κύριος"/>
    <n v="7"/>
    <s v="Β-Καρδίτσας"/>
  </r>
  <r>
    <n v="515"/>
    <n v="8"/>
    <s v="ΕΙΔΙΚΗΣ ΑΓΩΓΗΣ"/>
    <s v="ΛΟΥΜΠΡΙΝΗΣ"/>
    <s v="ΓΕΩΡΓΙΟΣ"/>
    <s v="ΠΑΝΑΓΙΩΤΗΣ"/>
    <s v="ΑΙΚΑΤΕΡΙΝΗ"/>
    <x v="2"/>
    <x v="2"/>
    <m/>
    <s v="Κύριος"/>
    <n v="8"/>
    <s v="Β-Β΄ Κυκλάδων"/>
  </r>
  <r>
    <n v="516"/>
    <n v="9"/>
    <s v="BRAILE"/>
    <s v="ΑΛΕΞΙΟΥ"/>
    <s v="ΣΠΥΡΙΔΩΝ"/>
    <s v="ΠΕΤΡΟΣ"/>
    <s v="ΔΕΣΠΟΙΝΑ"/>
    <x v="2"/>
    <x v="2"/>
    <m/>
    <s v="Κύριος"/>
    <n v="9"/>
    <s v="Β-Α΄ Θεσσαλονίκης"/>
  </r>
  <r>
    <n v="517"/>
    <n v="10"/>
    <s v="ΕΙΔΙΚΗΣ ΑΓΩΓΗΣ"/>
    <s v="ΚΑΡΑΘΑΝΑΣΗ"/>
    <s v="ΑΝΑΣΤΑΣΙΑ"/>
    <s v="ΧΑΡΑΛΑΜΠΟΣ"/>
    <s v="ΜΑΡΙΑ"/>
    <x v="2"/>
    <x v="2"/>
    <m/>
    <s v="Κύριος"/>
    <n v="10"/>
    <s v="Β-Δ΄ Αθήνας"/>
  </r>
  <r>
    <n v="518"/>
    <n v="11"/>
    <s v="ΕΙΔΙΚΗΣ ΑΓΩΓΗΣ"/>
    <s v="ΑΓΟΡΟΥ"/>
    <s v="ΕΥΑΝΘΙΑ"/>
    <s v="ΜΙΧΑΗΛ"/>
    <s v="ΤΟΥΛΑ"/>
    <x v="2"/>
    <x v="2"/>
    <m/>
    <s v="Κύριος"/>
    <n v="11"/>
    <s v="Β-Ιωαννίνων"/>
  </r>
  <r>
    <n v="519"/>
    <n v="12"/>
    <s v="ΕΙΔΙΚΗΣ ΑΓΩΓΗΣ"/>
    <s v="ΠΑΝΑΓΙΩΤΟΠΟΥΛΟΣ"/>
    <s v="ΑΛΕΞΑΝΔΡΟΣ"/>
    <s v="ΑΝΔΡΕΑΣ"/>
    <s v="ΕΙΡΗΝΗ"/>
    <x v="2"/>
    <x v="2"/>
    <m/>
    <s v="Κύριος"/>
    <n v="12"/>
    <s v="Β-Κοζάνης"/>
  </r>
  <r>
    <n v="520"/>
    <n v="13"/>
    <s v="ΕΙΔΙΚΗΣ ΑΓΩΓΗΣ"/>
    <s v="ΠΑΠΑΧΡΗΣΤΟΣ"/>
    <s v="ΣΩΤΗΡΙΟΣ"/>
    <s v="ΣΤΕΦΑΝΟΣ"/>
    <s v="ΠΟΛΥΞΕΝΗ"/>
    <x v="2"/>
    <x v="2"/>
    <m/>
    <s v="Κύριος"/>
    <n v="13"/>
    <s v="Β-Γ΄ Αθήνας"/>
  </r>
  <r>
    <n v="521"/>
    <n v="14"/>
    <s v="ΕΙΔΙΚΗΣ ΑΓΩΓΗΣ"/>
    <s v="ΜΠΑΙΡΑΚΤΑΡΗΣ"/>
    <s v="ΑΝΤΩΝΙΟΣ"/>
    <s v="ΓΕΩΡΓΙΟΣ"/>
    <s v="ΕΛΕΝΗ"/>
    <x v="2"/>
    <x v="2"/>
    <m/>
    <s v="Κύριος"/>
    <n v="14"/>
    <s v="Β-Α΄ Ευβοίας"/>
  </r>
  <r>
    <n v="522"/>
    <n v="15"/>
    <s v="ΕΙΔΙΚΗΣ ΑΓΩΓΗΣ"/>
    <s v="ΒΟΥΛΑΓΚΑΣ"/>
    <s v="ΑΣΗΜΑΚΗΣ"/>
    <s v="ΚΩΝΣΤΑΝΤΙΝΟΣ"/>
    <s v="ΜΑΡΙΑ"/>
    <x v="2"/>
    <x v="2"/>
    <m/>
    <s v="Κύριος"/>
    <n v="15"/>
    <s v="Β-Λάρισας"/>
  </r>
  <r>
    <n v="523"/>
    <n v="16"/>
    <s v="ΕΙΔΙΚΗΣ ΑΓΩΓΗΣ"/>
    <s v="ΜΠΑΛΟΓΙΑΝΝΗ"/>
    <s v="ΚΩΝΣΤΑΝΤΙΑ"/>
    <s v="ΖΗΣΗΣ"/>
    <s v="ΠΑΝΑΓΙΩΤΑ"/>
    <x v="2"/>
    <x v="2"/>
    <m/>
    <s v="Κύριος"/>
    <n v="16"/>
    <s v="Β-Αχαΐας"/>
  </r>
  <r>
    <n v="524"/>
    <n v="17"/>
    <s v="ΕΙΔΙΚΗΣ ΑΓΩΓΗΣ"/>
    <s v="ΓΚΑΛΙΤΣΙΟΥ"/>
    <s v="ΒΑΣΙΛΙΚΗ"/>
    <s v="ΗΛΙΑΣ"/>
    <s v="ΕΙΡΗΝΗ"/>
    <x v="2"/>
    <x v="2"/>
    <m/>
    <s v="Κύριος"/>
    <n v="17"/>
    <s v="Β-Λάρισας"/>
  </r>
  <r>
    <n v="525"/>
    <n v="18"/>
    <s v="ΕΙΔΙΚΗΣ ΑΓΩΓΗΣ"/>
    <s v="ΜΠΕΗΣ"/>
    <s v="ΕΜΜΑΝΟΥΗΛ"/>
    <s v="ΕΥΣΤΡΑΤΙΟΣ"/>
    <s v="ΚΥΡΙΑΚΙΤΣΑ"/>
    <x v="2"/>
    <x v="2"/>
    <m/>
    <s v="Κύριος"/>
    <n v="18"/>
    <s v="Β-Β΄ Θεσσαλονίκης"/>
  </r>
  <r>
    <n v="526"/>
    <n v="19"/>
    <s v="ΕΙΔΙΚΗΣ ΑΓΩΓΗΣ"/>
    <s v="ΝΕΖΗ"/>
    <s v="ΓΕΩΡΓΙΑ"/>
    <s v="ΕΥΑΓΓΕΛΟΣ"/>
    <s v="ΓΕΩΡΓΙΑ"/>
    <x v="2"/>
    <x v="2"/>
    <m/>
    <s v="Κύριος"/>
    <n v="19"/>
    <s v="Β-Κορινθίας"/>
  </r>
  <r>
    <n v="527"/>
    <n v="20"/>
    <s v="ΕΙΔΙΚΗΣ ΑΓΩΓΗΣ"/>
    <s v="ΧΡΙΣΤΟΠΟΥΛΟΥ"/>
    <s v="ΑΘΗΝΑ"/>
    <s v="ΑΘΑΝΑΣΙΟΣ"/>
    <s v="ΠΑΡΑΣΚΕΥΗ"/>
    <x v="2"/>
    <x v="2"/>
    <m/>
    <s v="Κύριος"/>
    <n v="20"/>
    <s v="Β-Α΄ Αθήνας"/>
  </r>
  <r>
    <n v="528"/>
    <n v="21"/>
    <s v="ΕΙΔΙΚΗΣ ΑΓΩΓΗΣ"/>
    <s v="ΞΟΥΒΕΡΟΥΔΗ"/>
    <s v="ΕΥΘΥΜΙΑ"/>
    <s v="ΘΕΟΛΟΓΟΣ"/>
    <s v="ΚΥΡΑΤΣΟΥΛΑ"/>
    <x v="2"/>
    <x v="2"/>
    <m/>
    <s v="Κύριος"/>
    <n v="21"/>
    <s v="Β-Καβάλας"/>
  </r>
  <r>
    <n v="529"/>
    <n v="22"/>
    <s v="BRAILE"/>
    <s v="ΜΟΘΩΝΑΙΟΣ"/>
    <s v="ΑΝΤΩΝΙΟΣ"/>
    <s v="ΝΙΚΟΛΑΟΣ"/>
    <s v="ΓΕΩΡΓΙΑ"/>
    <x v="2"/>
    <x v="2"/>
    <m/>
    <s v="Κύριος"/>
    <n v="22"/>
    <s v="Β-Δ΄ Αθήνας"/>
  </r>
  <r>
    <n v="530"/>
    <n v="23"/>
    <s v="ΕΙΔΙΚΗΣ ΑΓΩΓΗΣ"/>
    <s v="ΠΑΠΑΔΟΠΟΥΛΟΥ"/>
    <s v="ΓΕΩΡΓΙΑ"/>
    <s v="ΣΥΜΕΩΝ"/>
    <s v="ΑΝΝΑ"/>
    <x v="2"/>
    <x v="2"/>
    <m/>
    <s v="Κύριος"/>
    <n v="23"/>
    <s v="Β-Α΄ Μαγνησίας"/>
  </r>
  <r>
    <n v="531"/>
    <n v="24"/>
    <s v="ΕΙΔΙΚΗΣ ΑΓΩΓΗΣ"/>
    <s v="ΠΑΥΛΙΤΣΑ"/>
    <s v="ΕΛΕΝΗ"/>
    <s v="ΚΩΝΣΤΑΝΤΙΝΟΣ"/>
    <s v="ΑΝΑΣΤΑΣΙΑ"/>
    <x v="2"/>
    <x v="2"/>
    <m/>
    <s v="Κύριος"/>
    <n v="24"/>
    <s v="Β-Α΄ Θεσσαλονίκης"/>
  </r>
  <r>
    <n v="532"/>
    <n v="25"/>
    <s v="BRAILE"/>
    <s v="ΤΣΑΚΙΡΗ"/>
    <s v="ΕΥΑΓΓΕΛΙΑ"/>
    <s v="ΜΙΧΑΗΛ"/>
    <s v="ΜΑΡΙΑ"/>
    <x v="2"/>
    <x v="2"/>
    <m/>
    <s v="Κύριος"/>
    <n v="25"/>
    <s v="Β-Δ΄ Αθήνας"/>
  </r>
  <r>
    <n v="533"/>
    <n v="26"/>
    <s v="ΕΙΔΙΚΗΣ ΑΓΩΓΗΣ"/>
    <s v="ΓΕΩΡΓΑΚΟΠΟΥΛΟΥ"/>
    <s v="ΜΑΡΘΑ"/>
    <s v="ΚΩΝ/ΝΟΣ"/>
    <s v="ΠΑΡΑΣΚΕΥΗ"/>
    <x v="2"/>
    <x v="2"/>
    <m/>
    <s v="Κύριος"/>
    <n v="26"/>
    <s v="Β-Α΄ Αθήνας"/>
  </r>
  <r>
    <n v="534"/>
    <n v="27"/>
    <s v="ΕΙΔΙΚΗΣ ΑΓΩΓΗΣ"/>
    <s v="ΧΑΤΖΗΒΑΡΥΤΗ"/>
    <s v="ΔΑΝΑΗ"/>
    <s v="ΔΗΜΗΤΡΙΟΣ"/>
    <s v="ΙΩΑΝΝΑ"/>
    <x v="2"/>
    <x v="2"/>
    <m/>
    <s v="Κύριος"/>
    <n v="27"/>
    <s v="Β-Καβάλας"/>
  </r>
  <r>
    <n v="535"/>
    <n v="28"/>
    <s v="ΕΙΔΙΚΗΣ ΑΓΩΓΗΣ"/>
    <s v="ΠΛΑΚΑ"/>
    <s v="ΑΓΛΑΪΑ"/>
    <s v="ΕΥΑΓΓΕΛΟΣ"/>
    <s v="ΑΣΠΑΣΙΑ"/>
    <x v="2"/>
    <x v="2"/>
    <m/>
    <s v="Κύριος"/>
    <n v="28"/>
    <s v="Β-Σερρών"/>
  </r>
  <r>
    <n v="536"/>
    <n v="29"/>
    <s v="ΕΙΔΙΚΗΣ ΑΓΩΓΗΣ"/>
    <s v="ΒΡΑΚΑΣ"/>
    <s v="ΓΕΩΡΓΙΟΣ"/>
    <s v="ΑΝΤΩΝΙΟΣ"/>
    <s v="ΖΩΗ"/>
    <x v="2"/>
    <x v="2"/>
    <m/>
    <s v="Κύριος"/>
    <n v="29"/>
    <s v="Β-Β΄ Θεσσαλονίκης"/>
  </r>
  <r>
    <n v="537"/>
    <n v="30"/>
    <s v="ΕΙΔΙΚΗΣ ΑΓΩΓΗΣ"/>
    <s v="ΤΣΟΥΚΑΣ"/>
    <s v="ΕΥΑΓΓΕΛΟΣ"/>
    <s v="ΒΑΣΙΛΕΙΟΣ"/>
    <s v="ΕΛΕΝΗ"/>
    <x v="2"/>
    <x v="2"/>
    <m/>
    <s v="Κύριος"/>
    <n v="30"/>
    <s v="Β-Αιτωλ/νίας"/>
  </r>
  <r>
    <n v="538"/>
    <n v="31"/>
    <s v="ΕΙΔΙΚΗΣ ΑΓΩΓΗΣ"/>
    <s v="ΑΦΕΝΤΑΚΗΣ"/>
    <s v="ΣΤΑΥΡΟΣ"/>
    <s v="ΙΩΑΝΝΗΣ"/>
    <s v="ΕΥΘΥΜΙΑ"/>
    <x v="2"/>
    <x v="2"/>
    <m/>
    <s v="Κύριος"/>
    <n v="31"/>
    <s v="Β-Δυτ. Αττικής"/>
  </r>
  <r>
    <n v="539"/>
    <n v="32"/>
    <s v="ΕΙΔΙΚΗΣ ΑΓΩΓΗΣ"/>
    <s v="ΤΖΩΤΖΟΥ"/>
    <s v="ΕΛΙΣΣΑΒΕΤ"/>
    <s v="ΝΙΚΟΛΑΟΣ"/>
    <s v="ΕΥΘΥΜΙΑ"/>
    <x v="2"/>
    <x v="2"/>
    <m/>
    <s v="Κύριος"/>
    <n v="32"/>
    <s v="Β-Β΄ Θεσσαλονίκης"/>
  </r>
  <r>
    <n v="540"/>
    <n v="33"/>
    <s v="ΕΙΔΙΚΗΣ ΑΓΩΓΗΣ"/>
    <s v="ΠΑΝΑΓΗΣ"/>
    <s v="ΝΙΚΟΛΑΟΣ"/>
    <s v="ΣΤΥΛΙΑΝΟΣ"/>
    <s v="ΑΙΚΑΤΕΡΙΝΗ"/>
    <x v="2"/>
    <x v="2"/>
    <m/>
    <s v="Κύριος"/>
    <n v="33"/>
    <s v="Β-Γ΄ Αθήνας"/>
  </r>
  <r>
    <n v="541"/>
    <n v="34"/>
    <s v="ΕΙΔΙΚΗΣ ΑΓΩΓΗΣ"/>
    <s v="ΤΡΙΑΝΤΑΦΥΛΛΙΔΟΥ"/>
    <s v="ΕΛΕΝΗ"/>
    <s v="ΓΕΩΡΓΙΟΣ"/>
    <s v="ΚΑΛΛΙΟΠΗ"/>
    <x v="2"/>
    <x v="2"/>
    <m/>
    <s v="Κύριος"/>
    <n v="34"/>
    <s v="Β-Β΄ Θεσσαλονίκης"/>
  </r>
  <r>
    <n v="542"/>
    <n v="35"/>
    <s v="BRAILE/ΝΟΗΜΑΤΙΚΗ"/>
    <s v="ΚΑΤΣΙΒΕΛΗ ΠΕΡΑΚΗ"/>
    <s v="ΦΩΤΕΙΝΗ"/>
    <s v="ΒΑΣΙΛΕΙΟΣ"/>
    <s v="ΜΑΡΙΑ"/>
    <x v="2"/>
    <x v="2"/>
    <m/>
    <s v="Κύριος"/>
    <n v="35"/>
    <s v="Β-Γ΄ Αθήνας"/>
  </r>
  <r>
    <n v="543"/>
    <n v="36"/>
    <s v="ΕΙΔΙΚΗΣ ΑΓΩΓΗΣ"/>
    <s v="ΣΕΛΗΝΙΩΤΑΚΗ"/>
    <s v="ΧΡΥΣΑΝΘΗ"/>
    <s v="ΜΙΧΑΗΛ"/>
    <s v="ΑΝΝΑ"/>
    <x v="2"/>
    <x v="2"/>
    <m/>
    <s v="Κύριος"/>
    <n v="36"/>
    <s v="Β-Ηρακλείου"/>
  </r>
  <r>
    <n v="544"/>
    <n v="37"/>
    <s v="ΝΟΗΜΑΤΙΚΗ"/>
    <s v="ΤΣΕΝΙΚΛΙΔΗ"/>
    <s v="ΙΦΙΓΕΝΕΙΑ-ΧΡΙΣΤΙΝΑ"/>
    <s v="ΓΕΩΡΓΙΟΣ"/>
    <s v="ΕΛΠΙΝΙΚΗ-ΜΑΡΙΝΑ"/>
    <x v="2"/>
    <x v="2"/>
    <m/>
    <s v="Κύριος"/>
    <n v="37"/>
    <s v="Β-Β΄ Αθήνας"/>
  </r>
  <r>
    <n v="545"/>
    <n v="38"/>
    <s v="ΝΟΗΜΑΤΙΚΗ"/>
    <s v="ΣΤΑΘΟΠΟΥΛΟΥ"/>
    <s v="ΙΩΑΝΝΑ"/>
    <s v="ΕΥΘΥΜΙΟΣ"/>
    <s v="ΕΛΕΝΗ"/>
    <x v="2"/>
    <x v="2"/>
    <m/>
    <s v="Κύριος"/>
    <n v="38"/>
    <s v="Β-Β΄ Αθήνας"/>
  </r>
  <r>
    <n v="546"/>
    <n v="39"/>
    <s v="ΕΙΔΙΚΗΣ ΑΓΩΓΗΣ"/>
    <s v="ΒΡΟΥΒΑΚΗΣ"/>
    <s v="ΙΩΑΝΝΗΣ"/>
    <s v="ΕΥΑΓΓΕΛΟΣ"/>
    <s v="ΠΑΓΩΝΑ"/>
    <x v="2"/>
    <x v="2"/>
    <m/>
    <s v="Κύριος"/>
    <n v="39"/>
    <s v="Β-Α΄ Χίου"/>
  </r>
  <r>
    <n v="547"/>
    <n v="40"/>
    <s v="ΝΟΗΜΑΤΙΚΗ"/>
    <s v="ΓΡΟΥΜΠΟΣ"/>
    <s v="ΕΥΑΓΓΕΛΟΣ"/>
    <s v="ΒΛΑΣΙΟΣ"/>
    <s v="ΑΡΓΥΡΩ"/>
    <x v="2"/>
    <x v="2"/>
    <m/>
    <s v="Κύριος"/>
    <n v="40"/>
    <s v="Β-Αχαΐας"/>
  </r>
  <r>
    <n v="548"/>
    <n v="41"/>
    <s v="ΕΙΔΙΚΗΣ ΑΓΩΓΗΣ"/>
    <s v="ΓΚΟΤΖΑΜΑΝΗΣ"/>
    <s v="ΔΗΜΗΤΡΙΟΣ"/>
    <s v="ΑΘΑΝΑΣΙΟΣ"/>
    <s v="ΧΡΥΣΑΝΘΗ"/>
    <x v="2"/>
    <x v="2"/>
    <m/>
    <s v="Κύριος"/>
    <n v="41"/>
    <s v="Β-Α΄ Ευβοίας"/>
  </r>
  <r>
    <n v="549"/>
    <n v="42"/>
    <s v="ΕΙΔΙΚΗΣ ΑΓΩΓΗΣ"/>
    <s v="ΑΝΑΓΝΩΣΤΟΥ"/>
    <s v="ΧΡΗΣΤΟΣ"/>
    <s v="ΘΩΜΑΣ"/>
    <s v="ΑΝΑΣΤΑΣΙΑ"/>
    <x v="2"/>
    <x v="2"/>
    <m/>
    <s v="Κύριος"/>
    <n v="42"/>
    <s v="Β-Τρικάλων"/>
  </r>
  <r>
    <n v="550"/>
    <n v="43"/>
    <s v="ΕΙΔΙΚΗΣ ΑΓΩΓΗΣ"/>
    <s v="ΠΑΛΙΛΗ"/>
    <s v="ΠΑΝΑΓΙΩΤΑ"/>
    <s v="ΝΙΚΟΛΑΟΣ"/>
    <s v="ΧΡΙΣΤΙΝΑ"/>
    <x v="2"/>
    <x v="2"/>
    <m/>
    <s v="Κύριος"/>
    <n v="43"/>
    <s v="Β-Αργολίδας"/>
  </r>
  <r>
    <n v="551"/>
    <n v="44"/>
    <s v="ΕΙΔΙΚΗΣ ΑΓΩΓΗΣ"/>
    <s v="ΠΑΠΑΓΕΩΡΓΙΟΥ"/>
    <s v="ΒΑΣΙΛΙΚΗ"/>
    <s v="ΚΩΝΣΤΑΝΤΙΝΟΣ"/>
    <s v="ΖΩΙΤΣΑ"/>
    <x v="2"/>
    <x v="2"/>
    <m/>
    <s v="Κύριος"/>
    <n v="44"/>
    <s v="Β-Ιωαννίνων"/>
  </r>
  <r>
    <n v="552"/>
    <n v="45"/>
    <s v="ΕΙΔΙΚΗΣ ΑΓΩΓΗΣ"/>
    <s v="ΠΡΕΛΟΡΕΝΤΖΟΥ"/>
    <s v="ΧΡΥΣΟΥΛΑ"/>
    <s v="ΔΗΜΗΤΡΙΟΣ"/>
    <s v="ΚΩΝΣΤΑΝΤΙΝΑ"/>
    <x v="2"/>
    <x v="2"/>
    <m/>
    <s v="Κύριος"/>
    <n v="45"/>
    <s v="Β-Α΄ Πειραιά"/>
  </r>
  <r>
    <n v="553"/>
    <n v="46"/>
    <s v="ΕΙΔΙΚΗΣ ΑΓΩΓΗΣ"/>
    <s v="ΖΕΡΒΑΚΗΣ"/>
    <s v="ΧΑΡΑΛΑΜΠΟΣ"/>
    <s v="ΚΩΝΣΤΑΝΤΙΝΟΣ"/>
    <s v="ΠΕΛΑΓΙΑ"/>
    <x v="2"/>
    <x v="2"/>
    <m/>
    <s v="Κύριος"/>
    <n v="46"/>
    <s v="Β-Ηρακλείου"/>
  </r>
  <r>
    <n v="554"/>
    <n v="47"/>
    <s v="ΕΙΔΙΚΗΣ ΑΓΩΓΗΣ"/>
    <s v="ΤΟΥΡΑ"/>
    <s v="ΒΑΡΒΑΡΑ"/>
    <s v="ΧΡΗΣΤΟΣ"/>
    <s v="ΑΘΗΝΑ"/>
    <x v="2"/>
    <x v="2"/>
    <m/>
    <s v="Κύριος"/>
    <n v="47"/>
    <s v="Β-Α΄ Θεσσαλονίκης"/>
  </r>
  <r>
    <n v="555"/>
    <n v="48"/>
    <s v="ΕΙΔΙΚΗΣ ΑΓΩΓΗΣ"/>
    <s v="ΔΡΟΣΟΣ"/>
    <s v="ΠΑΝΑΓΙΩΤΗΣ"/>
    <s v="ΝΙΚΟΛΑΟΣ"/>
    <s v="ΒΑΣΙΛΙΚΗ"/>
    <x v="2"/>
    <x v="2"/>
    <m/>
    <s v="Κύριος"/>
    <n v="48"/>
    <s v="Β-Β΄ Αθήνας"/>
  </r>
  <r>
    <n v="556"/>
    <n v="49"/>
    <s v="ΕΙΔΙΚΗΣ ΑΓΩΓΗΣ"/>
    <s v="ΣΤΑΪΚΟΥ"/>
    <s v="ΜΑΡΓΑΡΙΤΑ-ΜΑΡΙΑ"/>
    <s v="ΕΥΑΓΓΕΛΟΣ"/>
    <s v="ΑΛΕΞΑΝΔΡΑ"/>
    <x v="2"/>
    <x v="2"/>
    <m/>
    <s v="Κύριος"/>
    <n v="49"/>
    <s v="Β-Γ΄ Αθήνας"/>
  </r>
  <r>
    <n v="557"/>
    <n v="50"/>
    <s v="ΕΙΔΙΚΗΣ ΑΓΩΓΗΣ"/>
    <s v="ΙΓΓΙΛΗ"/>
    <s v="ΠΑΣΧΑΛΙΝΑ"/>
    <s v="ΑΝΑΣΤΑΣΙΟΣ"/>
    <s v="ΠΕΤΡΟΥΛΑ"/>
    <x v="2"/>
    <x v="2"/>
    <m/>
    <s v="Κύριος"/>
    <n v="50"/>
    <s v="Β-Α΄ Θεσσαλονίκης"/>
  </r>
  <r>
    <n v="558"/>
    <n v="51"/>
    <s v="ΕΙΔΙΚΗΣ ΑΓΩΓΗΣ"/>
    <s v="ΦΕΡΦΥΡΗ"/>
    <s v="ΣΟΦΙΑ"/>
    <s v="ΑΔΑΜΟΣ"/>
    <s v="ΑΓΓΕΛΙΚΗ"/>
    <x v="2"/>
    <x v="2"/>
    <m/>
    <s v="Κύριος"/>
    <n v="51"/>
    <s v="Β-Καρδίτσας"/>
  </r>
  <r>
    <n v="559"/>
    <n v="52"/>
    <s v="ΕΙΔΙΚΗΣ ΑΓΩΓΗΣ"/>
    <s v="ΔΑΡΟΓΛΟΥ"/>
    <s v="ΔΗΜΗΤΡΙΟΣ"/>
    <s v="ΕΥΑΓΓΕΛΟΣ"/>
    <s v="ΜΑΡΙΑ"/>
    <x v="2"/>
    <x v="2"/>
    <m/>
    <s v="Κύριος"/>
    <n v="52"/>
    <s v="Β-Β΄ Αθήνας"/>
  </r>
  <r>
    <n v="560"/>
    <n v="53"/>
    <s v="ΕΙΔΙΚΗΣ ΑΓΩΓΗΣ"/>
    <s v="ΚΑΤΣΑΡΕΛΑ"/>
    <s v="ΕΥΛΑΜΠΙΑ"/>
    <s v="ΘΕΟΔΩΡΟΣ"/>
    <s v="ΑΙΚΑΤΕΡΙΝΗ"/>
    <x v="2"/>
    <x v="2"/>
    <m/>
    <s v="Κύριος"/>
    <n v="53"/>
    <s v="Β-Ηλείας"/>
  </r>
  <r>
    <n v="561"/>
    <n v="54"/>
    <s v="ΕΙΔΙΚΗΣ ΑΓΩΓΗΣ"/>
    <s v="ΤΖΕΛΗ"/>
    <s v="ΚΡΥΣΤΑΛΛΩ"/>
    <s v="ΑΘΑΝΑΣΙΟΣ"/>
    <s v="ΕΥΘΥΜΙΑ"/>
    <x v="2"/>
    <x v="2"/>
    <m/>
    <s v="Κύριος"/>
    <n v="54"/>
    <s v="Β-Τρικάλων"/>
  </r>
  <r>
    <n v="562"/>
    <n v="55"/>
    <s v="ΕΙΔΙΚΗΣ ΑΓΩΓΗΣ"/>
    <s v="ΜΑΝΤΖΙΟΣ"/>
    <s v="ΝΙΚΟΛΑΟΣ"/>
    <s v="ΓΕΩΡΓΙΟΣ"/>
    <s v="ΓΕΩΡΓΙΑ"/>
    <x v="2"/>
    <x v="2"/>
    <m/>
    <s v="Κύριος"/>
    <n v="55"/>
    <s v="Β-Τρικάλων"/>
  </r>
  <r>
    <n v="563"/>
    <n v="56"/>
    <s v="ΕΙΔΙΚΗΣ ΑΓΩΓΗΣ"/>
    <s v="ΤΣΙΜΠΙΔΗ"/>
    <s v="ΓΕΩΡΓΙΑ"/>
    <s v="ΘΕΟΔΟΣΙΟΣ"/>
    <s v="ΒΑΣΙΛΙΚΗ"/>
    <x v="2"/>
    <x v="2"/>
    <m/>
    <s v="Κύριος"/>
    <n v="56"/>
    <s v="Β-Α΄ Αθήνας"/>
  </r>
  <r>
    <n v="564"/>
    <n v="57"/>
    <s v="ΕΙΔΙΚΗΣ ΑΓΩΓΗΣ"/>
    <s v="ΔΡΙΒΑ"/>
    <s v="ΑΓΓΕΛΙΚΗ"/>
    <s v="ΓΕΩΡΓΙΟΣ"/>
    <s v="ΜΑΡΙΑ"/>
    <x v="2"/>
    <x v="2"/>
    <m/>
    <s v="Κύριος"/>
    <n v="57"/>
    <s v="Β-Κορινθίας"/>
  </r>
  <r>
    <n v="565"/>
    <n v="58"/>
    <s v="ΕΙΔΙΚΗΣ ΑΓΩΓΗΣ"/>
    <s v="ΠΑΠΑΓΕΩΡΓΙΟΥ"/>
    <s v="ΙΩΑΝΝΗΣ"/>
    <s v="ΒΑΣΙΛΕΙΟΣ"/>
    <s v="ΜΑΡΙΑ"/>
    <x v="2"/>
    <x v="2"/>
    <m/>
    <s v="Κύριος"/>
    <n v="58"/>
    <s v="Β-Δυτ. Αττικής"/>
  </r>
  <r>
    <n v="566"/>
    <n v="59"/>
    <s v="ΕΙΔΙΚΗΣ ΑΓΩΓΗΣ"/>
    <s v="ΚΕΡΕΖΗ"/>
    <s v="ΑΡΓΥΡΗ"/>
    <s v="ΚΩΝΣΤΑΝΤΙΝΟΣ"/>
    <s v="ΖΩΗ"/>
    <x v="2"/>
    <x v="2"/>
    <m/>
    <s v="Κύριος"/>
    <n v="59"/>
    <s v="Β-Σερρών"/>
  </r>
  <r>
    <n v="567"/>
    <n v="60"/>
    <s v="ΕΙΔΙΚΗΣ ΑΓΩΓΗΣ"/>
    <s v="ΚΟΥΚΟΥΛΑ"/>
    <s v="ΑΡΓΥΡΩ"/>
    <s v="ΣΩΚΡΑΤΗΣ"/>
    <s v="ΙΟΥΛΙΑ"/>
    <x v="2"/>
    <x v="2"/>
    <m/>
    <s v="Κύριος"/>
    <n v="60"/>
    <s v="Β-Λευκάδας"/>
  </r>
  <r>
    <n v="568"/>
    <n v="61"/>
    <s v="ΕΙΔΙΚΗΣ ΑΓΩΓΗΣ"/>
    <s v="ΛΑΖΑΡΙΔΗΣ"/>
    <s v="ΘΕΑΓΕΝΗΣ"/>
    <s v="ΔΗΜΗΤΡΙΟΣ"/>
    <s v="ΦΛΩΡΙΚΑ"/>
    <x v="2"/>
    <x v="2"/>
    <m/>
    <s v="Κύριος"/>
    <n v="61"/>
    <s v="Β-Β΄ Θεσσαλονίκης"/>
  </r>
  <r>
    <n v="569"/>
    <n v="62"/>
    <s v="ΕΙΔΙΚΗΣ ΑΓΩΓΗΣ"/>
    <s v="ΑΠΟΣΤΟΛΑΚΗ"/>
    <s v="ΖΩΗ"/>
    <s v="ΖΑΧΑΡΙΑΣ"/>
    <s v="ΣΟΦΙΑ"/>
    <x v="2"/>
    <x v="2"/>
    <m/>
    <s v="Κύριος"/>
    <n v="62"/>
    <s v="Β-Ημαθίας"/>
  </r>
  <r>
    <n v="570"/>
    <n v="63"/>
    <s v="ΕΙΔΙΚΗΣ ΑΓΩΓΗΣ"/>
    <s v="ΣΑΙΤΗ"/>
    <s v="ΕΥΑΝΘΙΑ"/>
    <s v="ΚΩΝΣΤΑΝΤΙΝΟΣ"/>
    <s v="ΚΩΝΣΤΑΝΤΙΝΑ"/>
    <x v="2"/>
    <x v="2"/>
    <m/>
    <s v="Κύριος"/>
    <n v="63"/>
    <s v="Β-Α΄ Αθήνας"/>
  </r>
  <r>
    <n v="571"/>
    <n v="64"/>
    <s v="ΕΙΔΙΚΗΣ ΑΓΩΓΗΣ"/>
    <s v="ΚΟΖΑΚΗΣ"/>
    <s v="ΝΙΚΟΛΑΟΣ"/>
    <s v="ΙΩΑΝΝΗΣ"/>
    <s v="ΣΤΥΛΙΑΝΗ"/>
    <x v="2"/>
    <x v="2"/>
    <m/>
    <s v="Κύριος"/>
    <n v="64"/>
    <s v="Β-Α΄ Αθήνας"/>
  </r>
  <r>
    <n v="572"/>
    <n v="65"/>
    <s v="ΕΙΔΙΚΗΣ ΑΓΩΓΗΣ"/>
    <s v="ΒΕΝΙΖΕΛΟΣ"/>
    <s v="ΔΗΜΗΤΡΙΟΣ"/>
    <s v="ΓΕΩΡΓ"/>
    <s v="ΔΗΜΗΤ"/>
    <x v="2"/>
    <x v="2"/>
    <m/>
    <s v="Κύριος"/>
    <n v="65"/>
    <s v="Β-Α΄ Αθήνας"/>
  </r>
  <r>
    <n v="573"/>
    <n v="66"/>
    <s v="ΕΙΔΙΚΗΣ ΑΓΩΓΗΣ"/>
    <s v="ΠΑΛΑΚΑ"/>
    <s v="ΜΑΡΙΑ"/>
    <s v="ΣΤΑΥΡΟΣ"/>
    <s v="ΕΛΕΝΗ"/>
    <x v="2"/>
    <x v="2"/>
    <m/>
    <s v="Κύριος"/>
    <n v="66"/>
    <s v="Β-Ξάνθης"/>
  </r>
  <r>
    <n v="574"/>
    <n v="67"/>
    <s v="ΕΙΔΙΚΗΣ ΑΓΩΓΗΣ"/>
    <s v="ΠΑΠΑΔΗΜΗΤΡΙΟΥ"/>
    <s v="ΠΑΝΑΓΙΩΤΗΣ"/>
    <s v="ΓΕΩΡΓΙΟΣ"/>
    <s v="ΑΝΑΣΤΑΣΙΑ"/>
    <x v="2"/>
    <x v="2"/>
    <m/>
    <s v="Κύριος"/>
    <n v="67"/>
    <s v="Β-Δ΄ Κυκλάδων"/>
  </r>
  <r>
    <n v="575"/>
    <n v="68"/>
    <s v="ΕΙΔΙΚΗΣ ΑΓΩΓΗΣ"/>
    <s v="ΚΥΡΙΑΖΗΣ"/>
    <s v="ΝΙΚΟΛΑΟΣ"/>
    <s v="ΧΡΙΣΤΟΦΟΡΟΣ"/>
    <s v="ΟΛΓΑ"/>
    <x v="2"/>
    <x v="2"/>
    <m/>
    <s v="Κύριος"/>
    <n v="68"/>
    <s v="Β-Β΄ Θεσσαλονίκης"/>
  </r>
  <r>
    <n v="576"/>
    <n v="69"/>
    <s v="ΕΙΔΙΚΗΣ ΑΓΩΓΗΣ"/>
    <s v="ΕΥΣΤΑΘΙΟΥ"/>
    <s v="ΠΑΡΑΣΚΕΥΗ"/>
    <s v="ΠΑΝΑΓΙΩΤΗΣ"/>
    <s v="ΑΛΕΞΑΝΔΡΑ"/>
    <x v="2"/>
    <x v="2"/>
    <m/>
    <s v="Κύριος"/>
    <n v="69"/>
    <s v="Β-Β΄ Αθήνας"/>
  </r>
  <r>
    <n v="577"/>
    <n v="70"/>
    <s v="ΕΙΔΙΚΗΣ ΑΓΩΓΗΣ"/>
    <s v="ΒΑΪΟΠΟΥΛΟΥ"/>
    <s v="ΠΑΡΑΣΚΕΥΗ"/>
    <s v="ΧΡΗΣΤΟΣ"/>
    <s v="ΒΑΣΙΛΙΚΗ"/>
    <x v="2"/>
    <x v="2"/>
    <m/>
    <s v="Κύριος"/>
    <n v="70"/>
    <s v="Β-Λάρισας"/>
  </r>
  <r>
    <n v="578"/>
    <n v="71"/>
    <s v="ΕΙΔΙΚΗΣ ΑΓΩΓΗΣ"/>
    <s v="ΑΝΑΣΤΑΣΟΠΟΥΛΟΥ"/>
    <s v="ΧΡΥΣΑΝΘΗ"/>
    <s v="ΘΩΜΑΣ"/>
    <s v="ΓΙΑΝΝΟΥΛΑ"/>
    <x v="2"/>
    <x v="2"/>
    <m/>
    <s v="Κύριος"/>
    <n v="71"/>
    <s v="Β-Β΄ Θεσσαλονίκης"/>
  </r>
  <r>
    <n v="579"/>
    <n v="72"/>
    <s v="ΕΙΔΙΚΗΣ ΑΓΩΓΗΣ"/>
    <s v="ΡΙΖΟΥ"/>
    <s v="ΕΛΕΝΗ"/>
    <s v="ΔΗΜΗΤΡΙΟΣ"/>
    <s v="ΕΥΑΓΓΕΛΙΑ"/>
    <x v="2"/>
    <x v="2"/>
    <m/>
    <s v="Κύριος"/>
    <n v="72"/>
    <s v="Β-Γ΄ Αθήνας"/>
  </r>
  <r>
    <n v="580"/>
    <n v="73"/>
    <s v="ΕΙΔΙΚΗΣ ΑΓΩΓΗΣ"/>
    <s v="ΚΟΡΟΜΠΙΛΙΑ"/>
    <s v="ΚΩΝΣΤΑΝΤΙΑ"/>
    <s v="ΔΗΜΗΤΡΙΟΣ"/>
    <s v="ΘΕΟΔΩΡΑ"/>
    <x v="2"/>
    <x v="2"/>
    <m/>
    <s v="Κύριος"/>
    <n v="73"/>
    <s v="Β-Καρδίτσας"/>
  </r>
  <r>
    <n v="581"/>
    <n v="74"/>
    <s v="ΕΙΔΙΚΗΣ ΑΓΩΓΗΣ"/>
    <s v="ΠΟΥΛΟΥ"/>
    <s v="ΑΓΓΕΛΙΚΗ"/>
    <s v="ΚΩΝΣΤΑΝΤΙΝΟΣ"/>
    <s v="ΚΛΕΟΝΙΚΗ"/>
    <x v="2"/>
    <x v="2"/>
    <m/>
    <s v="Κύριος"/>
    <n v="74"/>
    <s v="Β-Αχαΐας"/>
  </r>
  <r>
    <n v="582"/>
    <n v="75"/>
    <s v="ΕΙΔΙΚΗΣ ΑΓΩΓΗΣ"/>
    <s v="ΒΑΣΙΛΕΙΟΥ"/>
    <s v="ΛΑΜΠΡΙΝΗ"/>
    <s v="ΣΠΥΡΙΔΩΝ"/>
    <s v="ΜΑΡΙΑ"/>
    <x v="2"/>
    <x v="2"/>
    <m/>
    <s v="Κύριος"/>
    <n v="75"/>
    <s v="Β-Β΄ Αθήνας"/>
  </r>
  <r>
    <n v="583"/>
    <n v="76"/>
    <s v="ΕΙΔΙΚΗΣ ΑΓΩΓΗΣ"/>
    <s v="ΚΟΡΡΟΣ"/>
    <s v="ΚΩΝΣΤΑΝΤΙΝΟΣ"/>
    <s v="ΑΝΑΣΤΑΣΙΟΣ"/>
    <s v="ΠΑΝΑΓΙΩΤΑ"/>
    <x v="2"/>
    <x v="2"/>
    <m/>
    <s v="Κύριος"/>
    <n v="76"/>
    <s v="Β-Πιερίας"/>
  </r>
  <r>
    <n v="584"/>
    <n v="77"/>
    <s v="ΕΙΔΙΚΗΣ ΑΓΩΓΗΣ"/>
    <s v="ΜΠΑΘΑ"/>
    <s v="ΔΗΜΗΤΡΑ"/>
    <s v="ΧΡΗΣΤΟΣ"/>
    <s v="ΑΛΚΙΣΤΙΣ-ΠΑΝΑΓΙΩΤΑ"/>
    <x v="2"/>
    <x v="2"/>
    <m/>
    <s v="Κύριος"/>
    <n v="77"/>
    <s v="Β-Ιωαννίνων"/>
  </r>
  <r>
    <n v="585"/>
    <n v="78"/>
    <s v="ΕΙΔΙΚΗΣ ΑΓΩΓΗΣ"/>
    <s v="ΧΡΥΣΑΦΗ"/>
    <s v="ΕΛΕΝΗ"/>
    <s v="ΧΡΥΣΑΦΗΣ"/>
    <s v="ΜΑΡΙΑ"/>
    <x v="2"/>
    <x v="2"/>
    <m/>
    <s v="Κύριος"/>
    <n v="78"/>
    <s v="Β-Β΄ Θεσσαλονίκης"/>
  </r>
  <r>
    <n v="586"/>
    <n v="79"/>
    <s v="ΕΙΔΙΚΗΣ ΑΓΩΓΗΣ"/>
    <s v="ΠΙΚΟΥΛΑΣ"/>
    <s v="ΔΗΜΗΤΡΙΟΣ"/>
    <s v="ΧΑΡΑΛΑΜΠΟΣ"/>
    <s v="ΑΓΓΕΛΙΚΗ"/>
    <x v="2"/>
    <x v="2"/>
    <m/>
    <s v="Κύριος"/>
    <n v="79"/>
    <s v="Β-Δ΄ Αθήνας"/>
  </r>
  <r>
    <n v="587"/>
    <n v="80"/>
    <s v="ΕΙΔΙΚΗΣ ΑΓΩΓΗΣ"/>
    <s v="ΚΡΟΜΜΥΔΑ"/>
    <s v="ΕΛΕΥΘΕΡΙΑ"/>
    <s v="ΕΥΑΓΓΕΛΟΣ"/>
    <s v="ΚΥΡΙΑΚΗ"/>
    <x v="2"/>
    <x v="2"/>
    <m/>
    <s v="Κύριος"/>
    <n v="80"/>
    <s v="Β-Καρδίτσας"/>
  </r>
  <r>
    <n v="588"/>
    <n v="81"/>
    <s v="ΕΙΔΙΚΗΣ ΑΓΩΓΗΣ"/>
    <s v="ΟΙΚΟΝΟΜΟΥ"/>
    <s v="ΚΥΡΙΑΚΟΣ"/>
    <s v="ΑΘΑΝΑΣΙΟΣ"/>
    <s v="ΕΥΔΟΞΙΑ"/>
    <x v="2"/>
    <x v="2"/>
    <m/>
    <s v="Κύριος"/>
    <n v="81"/>
    <s v="Β-Β΄ Ανατ. Αττικής"/>
  </r>
  <r>
    <n v="589"/>
    <n v="82"/>
    <s v="ΕΙΔΙΚΗΣ ΑΓΩΓΗΣ"/>
    <s v="ΓΙΑΛΕΡΝΙΟΣ"/>
    <s v="ΝΙΚΟΛΑΟΣ"/>
    <s v="ΕΥΘΥΜΙΟΣ"/>
    <s v="ΧΡΙΣΤΙΝΑ"/>
    <x v="2"/>
    <x v="2"/>
    <m/>
    <s v="Κύριος"/>
    <n v="82"/>
    <s v="Β-Α΄ Πειραιά"/>
  </r>
  <r>
    <n v="590"/>
    <n v="83"/>
    <s v="ΕΙΔΙΚΗΣ ΑΓΩΓΗΣ"/>
    <s v="ΚΑΣΤΡΟΥΝΗ"/>
    <s v="ΞΑΝΘΙΠΠΗ"/>
    <s v="ΑΘΑΝΑΣΙΟΣ"/>
    <s v="ΑΦΡΟΔΙΤΗ"/>
    <x v="2"/>
    <x v="2"/>
    <m/>
    <s v="Κύριος"/>
    <n v="83"/>
    <s v="Β-Α΄ Πειραιά"/>
  </r>
  <r>
    <n v="591"/>
    <n v="84"/>
    <s v="ΕΙΔΙΚΗΣ ΑΓΩΓΗΣ"/>
    <s v="ΖΑΧΑΡΗΣ"/>
    <s v="ΧΑΡΙΛΑΟΣ"/>
    <s v="ΚΩΝΣΤΑΝΤΙΝΟΣ"/>
    <s v="ΕΛΕΝΗ"/>
    <x v="2"/>
    <x v="2"/>
    <m/>
    <s v="Κύριος"/>
    <n v="84"/>
    <s v="Β-Αρτας"/>
  </r>
  <r>
    <n v="592"/>
    <n v="85"/>
    <s v="ΕΙΔΙΚΗΣ ΑΓΩΓΗΣ"/>
    <s v="ΒΑΣΙΛΕΙΟΥ"/>
    <s v="ΜΑΡΙΑ"/>
    <s v="ΚΩΝΣΤΑΝΤΙΝΟΣ"/>
    <s v="ΚΩΝΣΤΑΝΤΙΝΑ"/>
    <x v="2"/>
    <x v="2"/>
    <m/>
    <s v="Κύριος"/>
    <n v="85"/>
    <s v="Β-Α΄ Πειραιά"/>
  </r>
  <r>
    <n v="593"/>
    <n v="86"/>
    <s v="ΕΙΔΙΚΗΣ ΑΓΩΓΗΣ"/>
    <s v="ΑΝΑΣΤΑΣΟΠΟΥΛΟΣ"/>
    <s v="ΑΧΙΛΛΕΑΣ"/>
    <s v="ΙΩΑΝΝΗΣ"/>
    <s v="ΑΘΗΝΑ"/>
    <x v="2"/>
    <x v="2"/>
    <m/>
    <s v="Κύριος"/>
    <n v="86"/>
    <s v="Β-Δ΄ Αθήνας"/>
  </r>
  <r>
    <n v="594"/>
    <n v="87"/>
    <s v="ΕΙΔΙΚΗΣ ΑΓΩΓΗΣ"/>
    <s v="ΠΑΝΟΥΡΓΙΑΣ"/>
    <s v="ΒΑΙΟΣ"/>
    <s v="ΘΕΟΦΑΝΗΣ"/>
    <s v="ΕΛΕΝΗ"/>
    <x v="2"/>
    <x v="2"/>
    <m/>
    <s v="Κύριος"/>
    <n v="87"/>
    <s v="Β-Β΄ Αθήνας"/>
  </r>
  <r>
    <n v="595"/>
    <n v="88"/>
    <s v="ΕΙΔΙΚΗΣ ΑΓΩΓΗΣ"/>
    <s v="ΤΥΡΕΛΗ"/>
    <s v="ΙΩΑΝΝΑ"/>
    <s v="ΓΕΩΡΓΙΟΣ"/>
    <s v="ΑΙΚΑΤΕΡΙΝΗ"/>
    <x v="2"/>
    <x v="2"/>
    <m/>
    <s v="Κύριος"/>
    <n v="88"/>
    <s v="Β-Χανίων"/>
  </r>
  <r>
    <n v="596"/>
    <n v="89"/>
    <s v="ΕΙΔΙΚΗΣ ΑΓΩΓΗΣ"/>
    <s v="ΚΟΥΤΣΙΟΥΛΗ"/>
    <s v="ΑΝΤΩΝΙΑ"/>
    <s v="ΧΡΗΣΤΟΣ"/>
    <s v="ΕΛΕΝΗ"/>
    <x v="2"/>
    <x v="2"/>
    <m/>
    <s v="Κύριος"/>
    <n v="89"/>
    <s v="Β-Λάρισας"/>
  </r>
  <r>
    <n v="597"/>
    <n v="90"/>
    <s v="ΕΙΔΙΚΗΣ ΑΓΩΓΗΣ"/>
    <s v="ΧΑΡΜΑΝΗ"/>
    <s v="ΣΟΦΙΑ"/>
    <s v="ΑΛΕΞΑΝΔΡΟΣ"/>
    <s v="ΕΥΘΥΜΙΑ"/>
    <x v="2"/>
    <x v="2"/>
    <m/>
    <s v="Κύριος"/>
    <n v="90"/>
    <s v="Β-Α΄ Μαγνησίας"/>
  </r>
  <r>
    <n v="598"/>
    <n v="91"/>
    <s v="ΕΙΔΙΚΗΣ ΑΓΩΓΗΣ"/>
    <s v="ΦΚΙΑΡΑΣ"/>
    <s v="ΓΑΡΥΦΑΛΛΟΣ"/>
    <s v="ΧΑΡΑΛΑΜΠΟΣ"/>
    <s v="ΝΙΚΟΛΕΤΑ"/>
    <x v="2"/>
    <x v="2"/>
    <m/>
    <s v="Κύριος"/>
    <n v="91"/>
    <s v="Β-Α΄ Αθήνας"/>
  </r>
  <r>
    <n v="599"/>
    <n v="92"/>
    <s v="ΕΙΔΙΚΗΣ ΑΓΩΓΗΣ"/>
    <s v="ΤΕΖΑ"/>
    <s v="ΘΕΟΔΩΡΑ"/>
    <s v="ΕΥΣΤΑΘΙΟΣ"/>
    <s v="ΜΑΡΙΑ"/>
    <x v="2"/>
    <x v="2"/>
    <m/>
    <s v="Κύριος"/>
    <n v="92"/>
    <s v="Β-Β΄ Θεσσαλονίκης"/>
  </r>
  <r>
    <n v="600"/>
    <n v="93"/>
    <s v="ΕΙΔΙΚΗΣ ΑΓΩΓΗΣ"/>
    <s v="ΣΚΟΥΡΛΗΣ"/>
    <s v="ΣΤΑΜΑΤΙΟΣ"/>
    <s v="ΓΕΩΡΓΙΟΣ"/>
    <s v="ΕΥΑΓΓΕΛΙΑ"/>
    <x v="2"/>
    <x v="2"/>
    <m/>
    <s v="Κύριος"/>
    <n v="93"/>
    <s v="Β-Α΄ Ευβοίας"/>
  </r>
  <r>
    <n v="601"/>
    <n v="94"/>
    <s v="ΕΙΔΙΚΗΣ ΑΓΩΓΗΣ"/>
    <s v="ΠΑΠΑΝΙΚΟΛΑΟΥ"/>
    <s v="ΛΕΩΝΙΔΑΣ"/>
    <s v="ΙΩΑΝΝΗΣ"/>
    <s v="ΧΡΥΣΗ"/>
    <x v="2"/>
    <x v="2"/>
    <m/>
    <s v="Κύριος"/>
    <n v="94"/>
    <s v="Β-Κοζάνης"/>
  </r>
  <r>
    <n v="602"/>
    <n v="95"/>
    <s v="ΕΙΔΙΚΗΣ ΑΓΩΓΗΣ"/>
    <s v="ΚΑΡΑΝΙΚΑΣ"/>
    <s v="ΘΕΟΔΩΡΟΣ"/>
    <s v="ΙΩΑΝΝΗΣ"/>
    <s v="ΕΥΦΡΟΣΥΝΗ"/>
    <x v="2"/>
    <x v="2"/>
    <m/>
    <s v="Κύριος"/>
    <n v="95"/>
    <s v="Β-Αρτας"/>
  </r>
  <r>
    <n v="603"/>
    <n v="96"/>
    <s v="ΕΙΔΙΚΗΣ ΑΓΩΓΗΣ"/>
    <s v="ΧΡΥΣΙΚΟΥ"/>
    <s v="ΒΑΣΙΛΙΚΗ"/>
    <s v="ΘΩΜΑΣ"/>
    <s v="ΑΝΔΡΟΝΙΚΗ"/>
    <x v="2"/>
    <x v="2"/>
    <m/>
    <s v="Κύριος"/>
    <n v="96"/>
    <s v="Β-Α΄ Μαγνησίας"/>
  </r>
  <r>
    <n v="604"/>
    <n v="97"/>
    <s v="ΕΙΔΙΚΗΣ ΑΓΩΓΗΣ"/>
    <s v="ΚΟΥΝΕΛΗ"/>
    <s v="ΜΑΡΙΑ-ΑΝΝΑ"/>
    <s v="ΚΩΝΣΤΑΝΤΙΝΟΣ"/>
    <s v="ΦΩΤΕΙΝΗ"/>
    <x v="2"/>
    <x v="2"/>
    <m/>
    <s v="Κύριος"/>
    <n v="97"/>
    <s v="Β-Ηρακλείου"/>
  </r>
  <r>
    <n v="605"/>
    <n v="98"/>
    <s v="ΕΙΔΙΚΗΣ ΑΓΩΓΗΣ"/>
    <s v="ΠΑΠΑΚΩΝΣΤΑΝΤΙΝΟΥ"/>
    <s v="ΝΙΚΟΛΑΟΣ"/>
    <s v="ΕΥΑΓΓΕΛΟΣ"/>
    <s v="ΜΑΡΙΑ"/>
    <x v="2"/>
    <x v="2"/>
    <m/>
    <s v="Κύριος"/>
    <n v="98"/>
    <s v="Β-Καβάλας"/>
  </r>
  <r>
    <n v="606"/>
    <n v="99"/>
    <s v="ΕΙΔΙΚΗΣ ΑΓΩΓΗΣ"/>
    <s v="ΣΙΔΕΡΗ"/>
    <s v="ΣΟΦΙΑ"/>
    <s v="ΣΠΥΡΙΔΩΝ"/>
    <s v="ΑΡΓΥΡΩ"/>
    <x v="2"/>
    <x v="2"/>
    <m/>
    <s v="Κύριος"/>
    <n v="99"/>
    <s v="Β-Αχαΐας"/>
  </r>
  <r>
    <n v="607"/>
    <n v="100"/>
    <s v="ΕΙΔΙΚΗΣ ΑΓΩΓΗΣ"/>
    <s v="ΤΣΑΓΚΑΡΑΚΗ"/>
    <s v="ΜΑΡΙΑ"/>
    <s v="ΚΥΡΙΑΚΟΣ"/>
    <s v="ΠΑΡΑΣΚΕΥΗ"/>
    <x v="2"/>
    <x v="2"/>
    <m/>
    <s v="Κύριος"/>
    <n v="100"/>
    <s v="Β-Ηρακλείου"/>
  </r>
  <r>
    <n v="608"/>
    <n v="101"/>
    <s v="ΕΙΔΙΚΗΣ ΑΓΩΓΗΣ"/>
    <s v="ΚΑΡΑΜΙΧΑΗΛΙΔΗΣ"/>
    <s v="ΧΡΗΣΤΟΣ"/>
    <s v="ΧΑΡΑΛΑΜΠΟΣ"/>
    <s v="ΑΝΑΣΤΑΣΙΑ"/>
    <x v="2"/>
    <x v="2"/>
    <m/>
    <s v="Κύριος"/>
    <n v="101"/>
    <s v="Β-Δράμας"/>
  </r>
  <r>
    <n v="609"/>
    <n v="102"/>
    <s v="ΕΙΔΙΚΗΣ ΑΓΩΓΗΣ"/>
    <s v="ΗΛΙΟΠΟΥΛΟΣ"/>
    <s v="ΚΩΝΣΤΑΝΤΙΝΟΣ"/>
    <s v="ΓΕΩΡΓΙΟΣ"/>
    <s v="ΕΥΑΓΓΕΛΙΑ"/>
    <x v="2"/>
    <x v="2"/>
    <m/>
    <s v="Κύριος"/>
    <n v="102"/>
    <s v="Β-Γ΄ Αθήνας"/>
  </r>
  <r>
    <n v="610"/>
    <n v="103"/>
    <s v="ΕΙΔΙΚΗΣ ΑΓΩΓΗΣ"/>
    <s v="ΝΙΩΤΗΣ"/>
    <s v="ΔΗΜΗΤΡΙΟΣ"/>
    <s v="ΓΕΩΡΓΙΟΣ"/>
    <s v="ΣΟΦΙΑ"/>
    <x v="2"/>
    <x v="2"/>
    <m/>
    <s v="Κύριος"/>
    <n v="103"/>
    <s v="Β-Δ΄ Αθήνας"/>
  </r>
  <r>
    <n v="611"/>
    <n v="104"/>
    <s v="ΕΙΔΙΚΗΣ ΑΓΩΓΗΣ"/>
    <s v="ΜΑΛΛΙΑΡΟΣ"/>
    <s v="ΔΗΜΗΤΡΙΟΣ"/>
    <s v="ΚΩΝΣΤΑΝΤΙΝΟΣ"/>
    <s v="ΕΛΕΝΗ"/>
    <x v="2"/>
    <x v="2"/>
    <m/>
    <s v="Κύριος"/>
    <n v="104"/>
    <s v="Β-Α΄ Αθήνας"/>
  </r>
  <r>
    <n v="612"/>
    <n v="105"/>
    <s v="ΕΙΔΙΚΗΣ ΑΓΩΓΗΣ"/>
    <s v="ΣΤΕΝΟΥ"/>
    <s v="ΔΗΜΗΤΡΑ"/>
    <s v="ΓΕΩΡΓΙΟΣ"/>
    <s v="ΕΛΕΝΗ"/>
    <x v="2"/>
    <x v="2"/>
    <m/>
    <s v="Κύριος"/>
    <n v="105"/>
    <s v="Β-Α΄ Αθήνας"/>
  </r>
  <r>
    <n v="613"/>
    <n v="106"/>
    <s v="ΕΙΔΙΚΗΣ ΑΓΩΓΗΣ"/>
    <s v="ΑΛΕΞΟΠΟΥΛΟΥ"/>
    <s v="ΜΑΡΙΑ"/>
    <s v="ΧΡΗΣΤΟΣ"/>
    <s v="ΑΛΕΞΑΝΔΡΑ"/>
    <x v="2"/>
    <x v="2"/>
    <m/>
    <s v="Κύριος"/>
    <n v="106"/>
    <s v="Β-Αχαΐας"/>
  </r>
  <r>
    <n v="614"/>
    <n v="107"/>
    <s v="ΝΟΗΜΑΤΙΚΗ"/>
    <s v="ΚΑΠΕΤΑΝΑΚΗΣ"/>
    <s v="ΜΙΧΑΗΛ"/>
    <s v="ΓΕΩΡΓΙΟΣ"/>
    <s v="ΦΡΑΓΚΟΥΛΑ"/>
    <x v="2"/>
    <x v="2"/>
    <m/>
    <s v="Κύριος"/>
    <n v="107"/>
    <s v="Β-Α΄ Θεσσαλονίκης"/>
  </r>
  <r>
    <n v="615"/>
    <n v="108"/>
    <s v="ΕΙΔΙΚΗΣ ΑΓΩΓΗΣ"/>
    <s v="ΚΟΚΟΡΟΤΣΚΟΥ"/>
    <s v="ΧΡΥΣΟΥΛΑ"/>
    <s v="ΓΕΩΡΓΙΟΣ"/>
    <s v="ΠΑΝΑΓΙΩΤΑ"/>
    <x v="2"/>
    <x v="2"/>
    <m/>
    <s v="Κύριος"/>
    <n v="108"/>
    <s v="Β-Πιερίας"/>
  </r>
  <r>
    <n v="616"/>
    <n v="109"/>
    <s v="ΕΙΔΙΚΗΣ ΑΓΩΓΗΣ"/>
    <s v="ΜΑΝΑΚΑΝΑΤΑ"/>
    <s v="ΝΑΤΑΛΙΑ"/>
    <s v="ΕΛΕΥΘΕΡΙΟΣ"/>
    <s v="ΜΑΡΙΝΑ"/>
    <x v="2"/>
    <x v="2"/>
    <m/>
    <s v="Κύριος"/>
    <n v="109"/>
    <s v="Β-Κέρκυρας"/>
  </r>
  <r>
    <n v="617"/>
    <n v="110"/>
    <s v="ΕΙΔΙΚΗΣ ΑΓΩΓΗΣ"/>
    <s v="ΜΠΙΜΠΙΡΗ"/>
    <s v="ΕΛΕΝΗ"/>
    <s v="ΧΑΡΙΛΑΟΣ"/>
    <s v="ΔΑΦΝΗ"/>
    <x v="2"/>
    <x v="2"/>
    <m/>
    <s v="Κύριος"/>
    <n v="110"/>
    <s v="Β-Δ΄ Αθήνας"/>
  </r>
  <r>
    <n v="618"/>
    <n v="111"/>
    <s v="ΕΙΔΙΚΗΣ ΑΓΩΓΗΣ"/>
    <s v="ΛΕΤΣΙΟΣ"/>
    <s v="ΙΩΑΝΝΗΣ"/>
    <s v="ΒΑΣΙΛΕΙΟΣ"/>
    <s v="ΚΩΝΣΤΑΝΤΙΝΑ"/>
    <x v="2"/>
    <x v="2"/>
    <m/>
    <s v="Κύριος"/>
    <n v="111"/>
    <s v="Β-Β΄ Αθήνας"/>
  </r>
  <r>
    <n v="619"/>
    <n v="112"/>
    <s v="ΕΙΔΙΚΗΣ ΑΓΩΓΗΣ"/>
    <s v="ΣΤΑΘΟΠΟΥΛΟΣ"/>
    <s v="ΝΙΚΟΛΑΟΣ"/>
    <s v="ΓΕΩΡΓΙΟΣ"/>
    <s v="ΑΘΑΝΑΣΙΑ"/>
    <x v="2"/>
    <x v="2"/>
    <m/>
    <s v="Κύριος"/>
    <n v="112"/>
    <s v="Β-Αχαΐας"/>
  </r>
  <r>
    <n v="620"/>
    <n v="113"/>
    <s v="ΕΙΔΙΚΗΣ ΑΓΩΓΗΣ"/>
    <s v="ΡΙΖΟΣ"/>
    <s v="ΠΕΤΡΟΣ"/>
    <s v="ΝΙΚΟΛΑΟΣ"/>
    <s v="ΔΗΜΗΤΡΑ"/>
    <x v="2"/>
    <x v="2"/>
    <m/>
    <s v="Κύριος"/>
    <n v="113"/>
    <s v="Β-Μεσσηνίας"/>
  </r>
  <r>
    <n v="621"/>
    <n v="114"/>
    <s v="ΕΙΔΙΚΗΣ ΑΓΩΓΗΣ"/>
    <s v="ΘΕΟΧΑΡΗΣ"/>
    <s v="ΑΠΟΣΤΟΛΟΣ"/>
    <s v="ΝΙΚΟΛΑΟΣ"/>
    <s v="ΑΝΑΣΤΑΣΙΑ"/>
    <x v="2"/>
    <x v="2"/>
    <m/>
    <s v="Κύριος"/>
    <n v="114"/>
    <s v="Β-Α΄ Πειραιά"/>
  </r>
  <r>
    <n v="622"/>
    <n v="115"/>
    <s v="ΕΙΔΙΚΗΣ ΑΓΩΓΗΣ"/>
    <s v="ΝΤΟΚΟΥ"/>
    <s v="ΠΑΝΑΓΙΩΤΑ"/>
    <s v="ΚΩΝΣΤΑΝΤΙΝΟΣ"/>
    <s v="ΕΛΕΝΗ"/>
    <x v="2"/>
    <x v="2"/>
    <m/>
    <s v="Κύριος"/>
    <n v="115"/>
    <s v="Β-Ιωαννίνων"/>
  </r>
  <r>
    <n v="623"/>
    <n v="116"/>
    <s v="ΕΙΔΙΚΗΣ ΑΓΩΓΗΣ"/>
    <s v="ΚΥΡΙΑΚΑΚΙΣ"/>
    <s v="ΕΜΜΑΝΟΥΗΛ"/>
    <s v="ΝΙΚΟΛΑΟΣ"/>
    <s v="ΜΑΡΙΑ"/>
    <x v="2"/>
    <x v="2"/>
    <m/>
    <s v="Κύριος"/>
    <n v="116"/>
    <s v="Β-Δ΄ Αθήνας"/>
  </r>
  <r>
    <n v="624"/>
    <n v="117"/>
    <s v="ΕΙΔΙΚΗΣ ΑΓΩΓΗΣ"/>
    <s v="ΚΟΚΟΥΛΑ"/>
    <s v="ΣΤΥΛΙΑΝΗ"/>
    <s v="ΝΙΚΟΛΑΟΣ"/>
    <s v="ΒΙΟΛΕΤΤΑ"/>
    <x v="2"/>
    <x v="2"/>
    <m/>
    <s v="Κύριος"/>
    <n v="117"/>
    <s v="Β-Α΄ Ανατ. Αττικής"/>
  </r>
  <r>
    <n v="625"/>
    <n v="118"/>
    <s v="ΕΙΔΙΚΗΣ ΑΓΩΓΗΣ"/>
    <s v="ΑΓΓΕΛΑΚΟΥ"/>
    <s v="ΑΝΑΣΤΑΣΙΑ"/>
    <s v="ΔΗΜΗΤΡΙΟΣ"/>
    <s v="ΚΑΛΛΙΟΠΗ"/>
    <x v="2"/>
    <x v="2"/>
    <m/>
    <s v="Κύριος"/>
    <n v="118"/>
    <s v="Β-Γ΄ Αθήνας"/>
  </r>
  <r>
    <n v="626"/>
    <n v="119"/>
    <s v="ΕΙΔΙΚΗΣ ΑΓΩΓΗΣ"/>
    <s v="ΑΝΤΩΝΙΟΥ"/>
    <s v="ΑΓΓΕΛΙΚΗ"/>
    <s v="ΑΝΤΩΝΙΟΣ"/>
    <s v="ΣΤΑΥΡΟΥΛΑ"/>
    <x v="2"/>
    <x v="2"/>
    <m/>
    <s v="Κύριος"/>
    <n v="120"/>
    <s v="Β-Ιωαννίνων"/>
  </r>
  <r>
    <n v="627"/>
    <n v="120"/>
    <s v="ΕΙΔΙΚΗΣ ΑΓΩΓΗΣ"/>
    <s v="ΘΕΟΔΩΡΟΥ"/>
    <s v="ΔΗΜΗΤΡΙΟΣ"/>
    <s v="ΠΕΛΟΠΙΔΑΣ"/>
    <s v="ΤΡΙΑΝΤΑΦΥΛΛΙΑ"/>
    <x v="2"/>
    <x v="2"/>
    <m/>
    <s v="Κύριος"/>
    <n v="121"/>
    <s v="Β-Α΄ Θεσσαλονίκης"/>
  </r>
  <r>
    <n v="628"/>
    <n v="121"/>
    <s v="ΕΙΔΙΚΗΣ ΑΓΩΓΗΣ"/>
    <s v="ΜΗΤΣΗΣ"/>
    <s v="ΘΕΟΔΩΡΟΣ"/>
    <s v="ΛΑΜΠΡΟΣ"/>
    <s v="ΜΑΡΙΑΝΘΗ"/>
    <x v="2"/>
    <x v="2"/>
    <m/>
    <s v="Κύριος"/>
    <n v="122"/>
    <s v="Β-Αιτωλ/νίας"/>
  </r>
  <r>
    <n v="629"/>
    <n v="122"/>
    <s v="ΕΙΔΙΚΗΣ ΑΓΩΓΗΣ"/>
    <s v="ΤΣΑΝΤΙΛΗ"/>
    <s v="ΕΥΑΓΓΕΛΙΑ"/>
    <s v="ΒΑΙΟΣ"/>
    <s v="ΣΤΑΜΑΤΙΑ"/>
    <x v="2"/>
    <x v="2"/>
    <m/>
    <s v="Κύριος"/>
    <n v="123"/>
    <s v="Β-Α΄ Μαγνησίας"/>
  </r>
  <r>
    <n v="630"/>
    <n v="123"/>
    <s v="ΕΙΔΙΚΗΣ ΑΓΩΓΗΣ"/>
    <s v="ΚΟΦΑΣ"/>
    <s v="ΓΕΩΡΓΙΟΣ"/>
    <s v="ΧΑΡΙΛΑΟΣ"/>
    <s v="ΑΝΑΣΤΑΣΙΑ"/>
    <x v="2"/>
    <x v="2"/>
    <m/>
    <s v="Κύριος"/>
    <n v="124"/>
    <s v="Β-Αχαΐας"/>
  </r>
  <r>
    <n v="631"/>
    <n v="125"/>
    <s v="ΕΙΔΙΚΗΣ ΑΓΩΓΗΣ"/>
    <s v="ΠΑΝΟΥΤΣΟΠΟΥΛΟΣ"/>
    <s v="ΑΛΕΞΑΝΔΡΟΣ"/>
    <s v="ΓΕΩΡΓΙΟΣ"/>
    <s v="ΦΡΕΙΔΕΡΙΚΗ"/>
    <x v="2"/>
    <x v="2"/>
    <m/>
    <s v="Κύριος"/>
    <n v="126"/>
    <s v="Β-Κορινθίας"/>
  </r>
  <r>
    <n v="632"/>
    <n v="126"/>
    <s v="ΕΙΔΙΚΗΣ ΑΓΩΓΗΣ"/>
    <s v="ΜΟΥΣΤΑΚΑΣ"/>
    <s v="ΔΗΜΗΤΡΙΟΣ"/>
    <s v="ΑΘΑΝΑΣΙΟΣ"/>
    <s v="ΙΦΙΓΕΝΕΙΑ"/>
    <x v="2"/>
    <x v="2"/>
    <m/>
    <s v="Κύριος"/>
    <n v="127"/>
    <s v="Β-Α΄ Θεσσαλονίκης"/>
  </r>
  <r>
    <n v="633"/>
    <n v="127"/>
    <s v="ΕΙΔΙΚΗΣ ΑΓΩΓΗΣ"/>
    <s v="ΓΕΩΡΓΙΟΥ"/>
    <s v="ΑΛΕΞΑΝΔΡΑ"/>
    <s v="ΒΑΣΙΛΕΙΟΣ"/>
    <s v="ΣΤΑΘΟΥΛΑ"/>
    <x v="2"/>
    <x v="2"/>
    <m/>
    <s v="Κύριος"/>
    <n v="128"/>
    <s v="Β-Β΄ Δωδεκανήσου"/>
  </r>
  <r>
    <n v="634"/>
    <n v="128"/>
    <s v="ΕΙΔΙΚΗΣ ΑΓΩΓΗΣ"/>
    <s v="ΚΟΚΚΑΛΙΔΟΥ"/>
    <s v="ΓΕΩΡΓΙΑ"/>
    <s v="ΔΑΝΙΗΛ"/>
    <s v="ΜΑΡΙΑ"/>
    <x v="2"/>
    <x v="2"/>
    <m/>
    <s v="Κύριος"/>
    <n v="129"/>
    <s v="Β-Α΄ Ανατ. Αττικής"/>
  </r>
  <r>
    <n v="635"/>
    <n v="129"/>
    <s v="ΕΙΔΙΚΗΣ ΑΓΩΓΗΣ"/>
    <s v="ΓΕΡΟΛΥΜΑΤΟΣ"/>
    <s v="ΠΑΝΑΓΙΩΤΗΣ"/>
    <s v="ΓΕΡΑΣΙΜΟΣ"/>
    <s v="ΕΥΔΟΞΙΑ"/>
    <x v="2"/>
    <x v="2"/>
    <m/>
    <s v="Κύριος"/>
    <n v="130"/>
    <s v="Β-Κέρκυρας"/>
  </r>
  <r>
    <n v="636"/>
    <n v="130"/>
    <s v="ΕΙΔΙΚΗΣ ΑΓΩΓΗΣ"/>
    <s v="ΦΟΥΝΤΑ"/>
    <s v="ΑΙΚΑΤΕΡΙΝΗ"/>
    <s v="ΧΡΙΣΤΟΦΟΡΟΣ"/>
    <s v="ΜΑΓΔΑ"/>
    <x v="2"/>
    <x v="2"/>
    <m/>
    <s v="Κύριος"/>
    <n v="131"/>
    <s v="Β-Κιλκίς"/>
  </r>
  <r>
    <n v="637"/>
    <n v="131"/>
    <s v="ΕΙΔΙΚΗΣ ΑΓΩΓΗΣ"/>
    <s v="ΖΑΚΥΝΘΙΝΑΚΗΣ"/>
    <s v="ΓΕΩΡΓΙΟΣ"/>
    <s v="ΣΤΥΛΙΑΝΟΣ"/>
    <s v="ΕΥΑΓΓΕΛΙΑ"/>
    <x v="2"/>
    <x v="2"/>
    <m/>
    <s v="Κύριος"/>
    <n v="132"/>
    <s v="Β-Χανίων"/>
  </r>
  <r>
    <n v="638"/>
    <n v="132"/>
    <s v="ΕΙΔΙΚΗΣ ΑΓΩΓΗΣ"/>
    <s v="ΛΥΓΙΔΑΚΗ"/>
    <s v="ΑΓΛΑΪΑ"/>
    <s v="ΚΩΝΣΤΑΝΤΙΝΟΣ"/>
    <s v="ΕΥΑΓΓΕΛΙΑ"/>
    <x v="2"/>
    <x v="2"/>
    <m/>
    <s v="Κύριος"/>
    <n v="133"/>
    <s v="Β-Χανίων"/>
  </r>
  <r>
    <n v="639"/>
    <n v="133"/>
    <s v="ΕΙΔΙΚΗΣ ΑΓΩΓΗΣ"/>
    <s v="ΤΡΙΑΝΤΑΦΥΛΛΙΔΗΣ"/>
    <s v="ΑΛΕΞΑΝΔΡΟΣ"/>
    <s v="ΙΑΚΩΒΟΣ"/>
    <s v="ΜΕΡΟΠΗ"/>
    <x v="2"/>
    <x v="2"/>
    <m/>
    <s v="Κύριος"/>
    <n v="134"/>
    <s v="Β-Δ΄ Αθήνας"/>
  </r>
  <r>
    <n v="640"/>
    <n v="134"/>
    <s v="ΕΙΔΙΚΗΣ ΑΓΩΓΗΣ"/>
    <s v="ΤΣΙΑΝΤΑΚΗ"/>
    <s v="ΑΝΘΟΥΛΑ"/>
    <s v="ΙΩΑΝΝΗΣ"/>
    <s v="ΕΥΑΓΓΕΛΙΑ"/>
    <x v="2"/>
    <x v="2"/>
    <m/>
    <s v="Κύριος"/>
    <n v="135"/>
    <s v="Β-Α΄ Μαγνησίας"/>
  </r>
  <r>
    <n v="641"/>
    <n v="135"/>
    <s v="ΕΙΔΙΚΗΣ ΑΓΩΓΗΣ"/>
    <s v="ΚΑΡΑΓΚΟΥΝΗΣ"/>
    <s v="ΔΗΜΗΤΡΙΟΣ"/>
    <s v="ΠΑΝΑΓΙΩΤΗΣ"/>
    <s v="ΜΑΡΙΑ"/>
    <x v="2"/>
    <x v="2"/>
    <m/>
    <s v="Κύριος"/>
    <n v="136"/>
    <s v="Β-Γ΄ Αθήνας"/>
  </r>
  <r>
    <n v="642"/>
    <n v="136"/>
    <s v="ΕΙΔΙΚΗΣ ΑΓΩΓΗΣ"/>
    <s v="ΚΡΟΥΣΤΑΛΗΣ"/>
    <s v="ΣΠΥΡΙΔΩΝ"/>
    <s v="ΝΙΚΟΛΑΟΣ"/>
    <s v="ΣΤΑΥΡΟΥΛΑ"/>
    <x v="2"/>
    <x v="2"/>
    <m/>
    <s v="Κύριος"/>
    <n v="137"/>
    <s v="Β-Φθιώτιδος"/>
  </r>
  <r>
    <n v="643"/>
    <n v="137"/>
    <s v="ΕΙΔΙΚΗΣ ΑΓΩΓΗΣ"/>
    <s v="ΓΙΩΤΑΚΗΣ"/>
    <s v="ΕΥΑΓΓΕΛΟΣ"/>
    <s v="ΝΙΚΗΦΟΡΟΣ"/>
    <s v="ΑΓΟΡΩ"/>
    <x v="2"/>
    <x v="2"/>
    <m/>
    <s v="Κύριος"/>
    <n v="138"/>
    <s v="Β-Καρδίτσας"/>
  </r>
  <r>
    <n v="644"/>
    <n v="138"/>
    <s v="ΕΙΔΙΚΗΣ ΑΓΩΓΗΣ"/>
    <s v="ΓΡΗΓΟΡΙΑΔΗ"/>
    <s v="ΝΑΤΑΛΙΑ"/>
    <s v="ΙΑΚΩΒΟΣ"/>
    <s v="ΠΑΡΘΕΝΑ"/>
    <x v="2"/>
    <x v="2"/>
    <m/>
    <s v="Κύριος"/>
    <n v="139"/>
    <s v="Β-Β΄ Αθήνας"/>
  </r>
  <r>
    <n v="645"/>
    <n v="139"/>
    <s v="ΕΙΔΙΚΗΣ ΑΓΩΓΗΣ"/>
    <s v="ΚΩΝΣΤΑΝΤΟΠΟΥΛΟΣ"/>
    <s v="ΛΕΩΝΙΔΑΣ"/>
    <s v="ΚΩΝΣΤΑΝΤΙΝΟΣ"/>
    <s v="ΧΡΥΣΗ"/>
    <x v="2"/>
    <x v="2"/>
    <m/>
    <s v="Κύριος"/>
    <n v="140"/>
    <s v="Β-Αχαΐας"/>
  </r>
  <r>
    <n v="646"/>
    <n v="140"/>
    <s v="ΕΙΔΙΚΗΣ ΑΓΩΓΗΣ"/>
    <s v="ΔΡΟΛΙΑΣ"/>
    <s v="ΑΝΔΡΕΑΣ"/>
    <s v="ΣΠΥΡΙΔΩΝ"/>
    <s v="ΧΡΥΣΑΝΘΗ"/>
    <x v="2"/>
    <x v="2"/>
    <m/>
    <s v="Κύριος"/>
    <n v="141"/>
    <s v="Β-Αιτωλ/νίας"/>
  </r>
  <r>
    <n v="647"/>
    <n v="141"/>
    <s v="ΕΙΔΙΚΗΣ ΑΓΩΓΗΣ"/>
    <s v="ΤΣΙΡΙΚΑΣ"/>
    <s v="ΑΝΑΣΤΑΣΙΟΣ"/>
    <s v="ΝΙΚΟΛΑΟΣ"/>
    <s v="ΧΡΥΣΗ"/>
    <x v="2"/>
    <x v="2"/>
    <m/>
    <s v="Κύριος"/>
    <n v="142"/>
    <s v="Β-Σερρών"/>
  </r>
  <r>
    <n v="648"/>
    <n v="142"/>
    <s v="ΕΙΔΙΚΗΣ ΑΓΩΓΗΣ"/>
    <s v="ΡΑΓΚΑΒΑ"/>
    <s v="ΑΓΓΕΛΙΚΗ"/>
    <s v="ΝΙΚΟΛΑΟΣ"/>
    <s v="ΧΡΙΣΤΙΝΑ"/>
    <x v="2"/>
    <x v="2"/>
    <m/>
    <s v="Κύριος"/>
    <n v="143"/>
    <s v="Β-Ρεθύμνου"/>
  </r>
  <r>
    <n v="649"/>
    <n v="143"/>
    <s v="ΕΙΔΙΚΗΣ ΑΓΩΓΗΣ"/>
    <s v="ΣΟΛΩΜΙΔΗΣ"/>
    <s v="ΚΩΝΣΤΑΝΤΙΝΟΣ"/>
    <s v="ΔΗΜΗΤΡΙΟΣ"/>
    <s v="ΕΛΕΝΗ"/>
    <x v="2"/>
    <x v="2"/>
    <m/>
    <s v="Κύριος"/>
    <n v="144"/>
    <s v="Β-Φλωρινας"/>
  </r>
  <r>
    <n v="650"/>
    <n v="144"/>
    <s v="ΕΙΔΙΚΗΣ ΑΓΩΓΗΣ"/>
    <s v="ΑΝΔΡΕΟΠΟΥΛΟΣ"/>
    <s v="ΣΟΛΩΝ"/>
    <s v="ΔΗΜΟΣΘΕΝΗΣ"/>
    <s v="ΠΗΝΕΛΟΠΗ"/>
    <x v="2"/>
    <x v="2"/>
    <m/>
    <s v="Κύριος"/>
    <n v="145"/>
    <s v="Β-Αιτωλ/νίας"/>
  </r>
  <r>
    <n v="651"/>
    <n v="145"/>
    <s v="ΕΙΔΙΚΗΣ ΑΓΩΓΗΣ"/>
    <s v="ΛΕΣΠΟΥΡΙΔΟΥ"/>
    <s v="ΕΛΙΣΑΒΕΤ"/>
    <s v="ΙΩΑΝΝΗΣ"/>
    <s v="ΒΑΣΙΛΙΚΗ"/>
    <x v="2"/>
    <x v="2"/>
    <m/>
    <s v="Κύριος"/>
    <n v="146"/>
    <s v="Β-Δράμας"/>
  </r>
  <r>
    <n v="652"/>
    <n v="146"/>
    <s v="ΕΙΔΙΚΗΣ ΑΓΩΓΗΣ"/>
    <s v="ΤΣΕΛΛΟΥ"/>
    <s v="ΧΑΡΙΤΙΝΗ"/>
    <s v="ΘΕΟΔΩΡΟΣ"/>
    <s v="ΘΕΩΝΗ"/>
    <x v="2"/>
    <x v="2"/>
    <m/>
    <s v="Κύριος"/>
    <n v="147"/>
    <s v="Β-Γ΄ Αθήνας"/>
  </r>
  <r>
    <n v="653"/>
    <n v="147"/>
    <s v="ΕΙΔΙΚΗΣ ΑΓΩΓΗΣ"/>
    <s v="ΚΟΛΟΒΟΥ"/>
    <s v="ΕΥΘΥΜΙΑ"/>
    <s v="ΔΗΜΗΤΡΙΟΣ"/>
    <s v="ΣΟΦΙΑ"/>
    <x v="2"/>
    <x v="2"/>
    <m/>
    <s v="Κύριος"/>
    <n v="148"/>
    <s v="Β-Δ΄ Αθήνας"/>
  </r>
  <r>
    <n v="654"/>
    <n v="148"/>
    <s v="ΕΙΔΙΚΗΣ ΑΓΩΓΗΣ"/>
    <s v="ΨΑΡΟΥΔΑΚΗ"/>
    <s v="ΕΥΤΥΧΙΑ"/>
    <s v="ΒΑΣΙΛΕΙΟΣ"/>
    <s v="ΑΡΤΕΜΙΣΙΑ"/>
    <x v="2"/>
    <x v="2"/>
    <m/>
    <s v="Κύριος"/>
    <n v="149"/>
    <s v="Β-Χανίων"/>
  </r>
  <r>
    <n v="655"/>
    <n v="149"/>
    <s v="ΕΙΔΙΚΗΣ ΑΓΩΓΗΣ"/>
    <s v="ΓΙΑΤΑΓΑΝΑ"/>
    <s v="ΜΑΡΙΑ"/>
    <s v="ΓΕΩΡΓΙΟΣ"/>
    <s v="ΒΑΣΙΛΙΚΗ"/>
    <x v="2"/>
    <x v="2"/>
    <m/>
    <s v="Κύριος"/>
    <n v="150"/>
    <s v="Β-Α΄ Θεσσαλονίκης"/>
  </r>
  <r>
    <n v="656"/>
    <n v="150"/>
    <s v="ΕΙΔΙΚΗΣ ΑΓΩΓΗΣ"/>
    <s v="ΤΣΙΝΑΣ"/>
    <s v="ΒΑΣΙΛΕΙΟΣ"/>
    <s v="ΙΩΑΝΝΗΣ"/>
    <s v="ΑΝΝΑ"/>
    <x v="2"/>
    <x v="2"/>
    <m/>
    <s v="Κύριος"/>
    <n v="151"/>
    <s v="Β-Τρικάλων"/>
  </r>
  <r>
    <n v="657"/>
    <n v="151"/>
    <s v="ΕΙΔΙΚΗΣ ΑΓΩΓΗΣ"/>
    <s v="ΘΕΜΕΛΙΔΗΣ"/>
    <s v="ΓΕΩΡΓΙΟΣ"/>
    <s v="ΒΑΣΙΛΕΙΟΣ"/>
    <s v="ΣΟΦΙΑ"/>
    <x v="2"/>
    <x v="2"/>
    <m/>
    <s v="Κύριος"/>
    <n v="152"/>
    <s v="Β-Πέλλας"/>
  </r>
  <r>
    <n v="658"/>
    <n v="152"/>
    <s v="ΕΙΔΙΚΗΣ ΑΓΩΓΗΣ"/>
    <s v="ΣΤΑΥΡΟΥ"/>
    <s v="ΑΓΓΕΛΙΚΗ"/>
    <s v="ΙΩΑΝΝΗΣ"/>
    <s v="ΕΛΕΥΘΕΡΙΑ"/>
    <x v="2"/>
    <x v="2"/>
    <m/>
    <s v="Κύριος"/>
    <n v="153"/>
    <s v="Β-Θεσπρωτίας"/>
  </r>
  <r>
    <n v="659"/>
    <n v="153"/>
    <s v="ΕΙΔΙΚΗΣ ΑΓΩΓΗΣ"/>
    <s v="ΖΑΧΑΡΟΠΟΥΛΟΣ"/>
    <s v="ΚΩΝΣΤΑΝΤΙΝΟΣ"/>
    <s v="ΑΝΑΣΤΑΣΙΟΣ"/>
    <s v="ΜΑΡΘΑ"/>
    <x v="2"/>
    <x v="2"/>
    <m/>
    <s v="Κύριος"/>
    <n v="154"/>
    <s v="Β-Δ΄ Αθήνας"/>
  </r>
  <r>
    <n v="660"/>
    <n v="154"/>
    <s v="ΕΙΔΙΚΗΣ ΑΓΩΓΗΣ"/>
    <s v="ΠΙΣΣΙΟΣ"/>
    <s v="ΑΘΑΝΑΣΙΟΣ"/>
    <s v="ΣΤΥΛΙΑΝΟΣ"/>
    <s v="ΕΛΕΝΗ"/>
    <x v="2"/>
    <x v="2"/>
    <m/>
    <s v="Κύριος"/>
    <n v="155"/>
    <s v="Β-Α΄ Θεσσαλονίκης"/>
  </r>
  <r>
    <n v="661"/>
    <n v="155"/>
    <s v="ΕΙΔΙΚΗΣ ΑΓΩΓΗΣ"/>
    <s v="ΜΑΡΚΟΠΟΥΛΟΥ"/>
    <s v="ΑΝΑΣΤΑΣΙΑ"/>
    <s v="ΑΠΟΣΤΟΛΟΣ"/>
    <s v="ΔΟΥΚΙΣΣΑ"/>
    <x v="2"/>
    <x v="2"/>
    <m/>
    <s v="Κύριος"/>
    <n v="156"/>
    <s v="Β-Δ΄ Αθήνας"/>
  </r>
  <r>
    <n v="662"/>
    <n v="156"/>
    <s v="ΕΙΔΙΚΗΣ ΑΓΩΓΗΣ"/>
    <s v="ΣΤΡΑΓΑΛΙΝΟΣ"/>
    <s v="ΕΥΑΓΓΕΛΟΣ"/>
    <s v="ΓΕΡΑΣΙΜΟΣ"/>
    <s v="ΒΗΣΣΑΡΙΑ"/>
    <x v="2"/>
    <x v="2"/>
    <m/>
    <s v="Κύριος"/>
    <n v="158"/>
    <s v="Β-Β΄ Κεφαλληνίας"/>
  </r>
  <r>
    <n v="663"/>
    <n v="157"/>
    <s v="ΕΙΔΙΚΗΣ ΑΓΩΓΗΣ"/>
    <s v="ΓΑΒΡΑΝΙΔΗΣ"/>
    <s v="ΚΩΝ/ΝΟΣ"/>
    <s v="ΔΗΜΗΤΡΙΟΣ"/>
    <s v="ΠΑΝΑΓΗ"/>
    <x v="2"/>
    <x v="2"/>
    <m/>
    <s v="Κύριος"/>
    <n v="159"/>
    <s v="Β-Σερρών"/>
  </r>
  <r>
    <n v="664"/>
    <n v="158"/>
    <s v="ΕΙΔΙΚΗΣ ΑΓΩΓΗΣ"/>
    <s v="ΚΑΝΤΑΚΟΥ"/>
    <s v="ΑΝΔΡΟΜΑΧΗ"/>
    <s v="ΦΩΤΙΟΣ"/>
    <s v="ΓΙΑΝΝΟΥΛΑ"/>
    <x v="2"/>
    <x v="2"/>
    <m/>
    <s v="Κύριος"/>
    <n v="160"/>
    <s v="Β-Α΄ Μαγνησίας"/>
  </r>
  <r>
    <n v="665"/>
    <n v="159"/>
    <s v="ΕΙΔΙΚΗΣ ΑΓΩΓΗΣ"/>
    <s v="ΚΑΡΑΜΠΑΤΣΟΥ"/>
    <s v="ΑΓΓΕΛΙΚΗ ΚΩΝΣΤΑΝΤΙΝΑ"/>
    <s v="ΑΘΑΝΑΣΙΟΣ"/>
    <s v="ΖΩΗ"/>
    <x v="2"/>
    <x v="2"/>
    <m/>
    <s v="Κύριος"/>
    <n v="161"/>
    <s v="Β-Α΄ Μαγνησίας"/>
  </r>
  <r>
    <n v="666"/>
    <n v="160"/>
    <s v="ΕΙΔΙΚΗΣ ΑΓΩΓΗΣ"/>
    <s v="ΖΑΡΑΚΑΣ"/>
    <s v="ΓΕΩΡΓΙΟΣ"/>
    <s v="ΜΙΧΑΗΛ"/>
    <s v="ΕΛΕΥΘΕΡΙΑ"/>
    <x v="2"/>
    <x v="2"/>
    <m/>
    <s v="Κύριος"/>
    <n v="162"/>
    <s v="Β-Ηρακλείου"/>
  </r>
  <r>
    <n v="667"/>
    <n v="161"/>
    <s v="ΕΙΔΙΚΗΣ ΑΓΩΓΗΣ"/>
    <s v="ΝΤΟΝΤΟΡΟΥ"/>
    <s v="ΑΙΚΑΤΕΡΙΝΗ"/>
    <s v="ΑΝΑΣΤΑΣΙΟΣ"/>
    <s v="ΑΛΕΞΑΝΔΡΑ"/>
    <x v="2"/>
    <x v="2"/>
    <m/>
    <s v="Κύριος"/>
    <n v="163"/>
    <s v="Β-Πρέβεζας"/>
  </r>
  <r>
    <n v="668"/>
    <n v="162"/>
    <s v="ΕΙΔΙΚΗΣ ΑΓΩΓΗΣ"/>
    <s v="ΤΖΩΝΗΣ"/>
    <s v="ΙΩΑΝΝΗΣ"/>
    <s v="ΔΗΜΗΤΡΙΟΣ"/>
    <s v="ΚΥΡΙΑΚΗ"/>
    <x v="2"/>
    <x v="2"/>
    <m/>
    <s v="Κύριος"/>
    <n v="164"/>
    <s v="Β-Α΄ Ευβοίας"/>
  </r>
  <r>
    <n v="669"/>
    <n v="163"/>
    <s v="ΕΙΔΙΚΗΣ ΑΓΩΓΗΣ"/>
    <s v="ΛΙΑΠΑΤΗ"/>
    <s v="ΑΦΡΟΔΙΤΗ"/>
    <s v="ΒΑΣΙΛΕΙΟΣ"/>
    <s v="ΙΦΙΓΕΝΕΙΑ"/>
    <x v="2"/>
    <x v="2"/>
    <m/>
    <s v="Κύριος"/>
    <n v="165"/>
    <s v="Β-Α΄ Σάμου"/>
  </r>
  <r>
    <n v="670"/>
    <n v="164"/>
    <s v="ΕΙΔΙΚΗΣ ΑΓΩΓΗΣ"/>
    <s v="ΝΑΒΡΟΖΙΔΟΥ"/>
    <s v="ΡΟΥΔΑΜΑ"/>
    <s v="ΠΑΝΑΓΙΩΤΗΣ"/>
    <s v="ΚΥΡΙΑΚΗ"/>
    <x v="2"/>
    <x v="2"/>
    <m/>
    <s v="Κύριος"/>
    <n v="166"/>
    <s v="Β-Β΄ Λέσβου"/>
  </r>
  <r>
    <n v="671"/>
    <n v="165"/>
    <s v="ΕΙΔΙΚΗΣ ΑΓΩΓΗΣ"/>
    <s v="ΧΑΡΙΤΑΚΗ"/>
    <s v="ΓΑΡΥΦΑΛΙΑ"/>
    <s v="ΚΩΝΣΤΑΝΤΙΝΟΣ"/>
    <s v="ΝΙΚΟΛΕΤΤΑ"/>
    <x v="2"/>
    <x v="2"/>
    <m/>
    <s v="Κύριος"/>
    <n v="167"/>
    <s v="Β-Β΄ Ανατ. Αττικής"/>
  </r>
  <r>
    <n v="672"/>
    <n v="166"/>
    <s v="ΕΙΔΙΚΗΣ ΑΓΩΓΗΣ"/>
    <s v="ΤΣΑΛΙΔΟΥ"/>
    <s v="ΕΛΙΣΑΒΕΤ"/>
    <s v="ΒΑΣΙΛΕΙΟΣ"/>
    <s v="ΡΟΔΑ"/>
    <x v="2"/>
    <x v="2"/>
    <m/>
    <s v="Κύριος"/>
    <n v="169"/>
    <s v="Β-Ροδόπης"/>
  </r>
  <r>
    <n v="673"/>
    <n v="167"/>
    <s v="ΕΙΔΙΚΗΣ ΑΓΩΓΗΣ"/>
    <s v="ΨΥΛΛΑΚΗΣ"/>
    <s v="ΑΡΙΣΤΟΔΗΜΟΣ"/>
    <s v="ΒΑΣΙΛΕΙΟΣ"/>
    <s v="ΦΑΙΝΑΡΕΤΗ"/>
    <x v="2"/>
    <x v="2"/>
    <m/>
    <s v="Κύριος"/>
    <n v="170"/>
    <s v="Β-Χανίων"/>
  </r>
  <r>
    <n v="674"/>
    <n v="168"/>
    <s v="ΕΙΔΙΚΗΣ ΑΓΩΓΗΣ"/>
    <s v="ΤΖΙΝΤΖΑΡΑΣ"/>
    <s v="ΣΕΡΑΦΕΙΜ"/>
    <s v="ΧΡΥΣΟΣΤΟΜΟΣ"/>
    <s v="ΕΥΤΥΧΙΑ"/>
    <x v="2"/>
    <x v="2"/>
    <m/>
    <s v="Κύριος"/>
    <n v="171"/>
    <s v="Β-Καρδίτσας"/>
  </r>
  <r>
    <n v="675"/>
    <n v="169"/>
    <s v="ΕΙΔΙΚΗΣ ΑΓΩΓΗΣ"/>
    <s v="ΜΗΤΡΟΥΣΗ"/>
    <s v="ΑΝΑΣΤΑΣΙΑ"/>
    <s v="ΚΩΝΣΤΑΝΤΙΝΟΣ"/>
    <s v="ΣΟΦΙΑ"/>
    <x v="2"/>
    <x v="2"/>
    <m/>
    <s v="Κύριος"/>
    <n v="172"/>
    <s v="Β-Δ΄ Αθήνας"/>
  </r>
  <r>
    <n v="676"/>
    <n v="170"/>
    <s v="ΕΙΔΙΚΗΣ ΑΓΩΓΗΣ"/>
    <s v="ΙΩΑΝΝΟΥ"/>
    <s v="ΚΩΝ/ΝΟΣ"/>
    <s v="ΣΩΤΗΡΙΟΣ"/>
    <s v="ΕΥΡΥΔΙΚΗ"/>
    <x v="2"/>
    <x v="2"/>
    <m/>
    <s v="Κύριος"/>
    <n v="173"/>
    <s v="Β-Α΄ Ανατ. Αττικής"/>
  </r>
  <r>
    <n v="677"/>
    <n v="171"/>
    <s v="ΕΙΔΙΚΗΣ ΑΓΩΓΗΣ"/>
    <s v="ΦΡΑΓΚΟΥΛΗ"/>
    <s v="ΜΑΡΙΑ"/>
    <s v="ΑΛΕΞΑΝΔΡΟΣ"/>
    <s v="ΘΕΑΝΩ"/>
    <x v="2"/>
    <x v="2"/>
    <m/>
    <s v="Κύριος"/>
    <n v="174"/>
    <s v="Β-Ρεθύμνου"/>
  </r>
  <r>
    <n v="678"/>
    <n v="172"/>
    <s v="ΕΙΔΙΚΗΣ ΑΓΩΓΗΣ"/>
    <s v="ΣΑΛΤΕΡΗΣ"/>
    <s v="ΓΕΩΡΓΙΟΣ"/>
    <s v="ΑΝΤΩΝΙΟΣ"/>
    <s v="ΔΕΣΠΟΙΝΑ"/>
    <x v="2"/>
    <x v="2"/>
    <m/>
    <s v="Κύριος"/>
    <n v="175"/>
    <s v="Β-Α΄ Πειραιά"/>
  </r>
  <r>
    <n v="679"/>
    <n v="173"/>
    <s v="ΕΙΔΙΚΗΣ ΑΓΩΓΗΣ"/>
    <s v="ΠΑΛΑΒΟΥΖΗΣ"/>
    <s v="ΠΑΣΧΑΛΗΣ"/>
    <s v="ΧΡΗΣΤΟΣ"/>
    <s v="ΓΕΩΡΓΙΑ"/>
    <x v="2"/>
    <x v="2"/>
    <m/>
    <s v="Κύριος"/>
    <n v="176"/>
    <s v="Β-Α΄ Πειραιά"/>
  </r>
  <r>
    <n v="680"/>
    <n v="174"/>
    <s v="ΕΙΔΙΚΗΣ ΑΓΩΓΗΣ"/>
    <s v="ΛΕΛΛΟΥ"/>
    <s v="ΓΕΩΡΓΙΑ"/>
    <s v="ΚΩΝΣΤΑΝΤΙΝΟΣ"/>
    <s v="ΝΙΚΗ"/>
    <x v="2"/>
    <x v="2"/>
    <m/>
    <s v="Κύριος"/>
    <n v="177"/>
    <s v="Β-Α΄ Πειραιά"/>
  </r>
  <r>
    <n v="681"/>
    <n v="175"/>
    <s v="ΕΙΔΙΚΗΣ ΑΓΩΓΗΣ"/>
    <s v="ΒΟΓΙΑΤΖΗ"/>
    <s v="ΕΥΑΓΓΕΛΙΑ"/>
    <s v="ΘΕΟΔΩΡΟΣ"/>
    <s v="ΚΥΡΙΑΚΗ"/>
    <x v="2"/>
    <x v="2"/>
    <m/>
    <s v="Κύριος"/>
    <n v="178"/>
    <s v="Β-Α΄ Θεσσαλονίκης"/>
  </r>
  <r>
    <n v="682"/>
    <n v="176"/>
    <s v="ΕΙΔΙΚΗΣ ΑΓΩΓΗΣ"/>
    <s v="ΚΥΡΙΩΤΗ"/>
    <s v="ΕΛΕΝΗ"/>
    <s v="ΓΕΩΡΓΙΟΣ"/>
    <s v="ΜΑΡΙΑ"/>
    <x v="2"/>
    <x v="2"/>
    <m/>
    <s v="Κύριος"/>
    <n v="180"/>
    <s v="Β-Β΄ Θεσσαλονίκης"/>
  </r>
  <r>
    <n v="683"/>
    <n v="177"/>
    <s v="ΕΙΔΙΚΗΣ ΑΓΩΓΗΣ"/>
    <s v="ΚΑΛΟΓΙΑΝΝΗ"/>
    <s v="ΔΙΟΝΥΣΙΑ"/>
    <s v="ΑΓΓΕΛΟΣ"/>
    <s v="ΑΡΙΑΔΝΗ"/>
    <x v="2"/>
    <x v="2"/>
    <m/>
    <s v="Κύριος"/>
    <n v="182"/>
    <s v="Β-Α΄ Πειραιά"/>
  </r>
  <r>
    <n v="684"/>
    <n v="178"/>
    <s v="ΕΙΔΙΚΗΣ ΑΓΩΓΗΣ"/>
    <s v="ΤΑΣΑΚΟΥ"/>
    <s v="ΣΤΑΥΡΟΥΛΑ"/>
    <s v="ΕΥΣΤΑΘΙΟΣ"/>
    <s v="ΑΝΤΩΝΙΑ"/>
    <x v="2"/>
    <x v="2"/>
    <m/>
    <s v="Κύριος"/>
    <n v="184"/>
    <s v="Β-Ηλείας"/>
  </r>
  <r>
    <n v="685"/>
    <n v="179"/>
    <s v="ΕΙΔΙΚΗΣ ΑΓΩΓΗΣ"/>
    <s v="ΣΙΟΥΤΑΣ"/>
    <s v="ΘΩΜΑΣ"/>
    <s v="ΕΥΑΓΓΕΛΟΣ"/>
    <s v="ΕΛΕΝΗ"/>
    <x v="2"/>
    <x v="2"/>
    <m/>
    <s v="Κύριος"/>
    <n v="185"/>
    <s v="Β-Β΄ Ανατ. Αττικής"/>
  </r>
  <r>
    <n v="686"/>
    <n v="180"/>
    <s v="ΕΙΔΙΚΗΣ ΑΓΩΓΗΣ"/>
    <s v="ΣΤΕΡΓΙΟΥ"/>
    <s v="ΑΛΕΞΑΝΔΡΑ"/>
    <s v="ΧΡΙΣΤΟΣ"/>
    <s v="ΓΕΩΡΓΙΑ"/>
    <x v="2"/>
    <x v="2"/>
    <m/>
    <s v="Κύριος"/>
    <n v="186"/>
    <s v="Β-Ροδόπης"/>
  </r>
  <r>
    <n v="687"/>
    <n v="181"/>
    <s v="ΕΙΔΙΚΗΣ ΑΓΩΓΗΣ"/>
    <s v="ΜΠΛΙΑΤΣΙΟΥ"/>
    <s v="ΕΥΑΝΘΙΑ"/>
    <s v="ΓΕΩΡΓΙΟΣ"/>
    <s v="ΕΙΡΗΝΗ"/>
    <x v="2"/>
    <x v="2"/>
    <m/>
    <s v="Κύριος"/>
    <n v="187"/>
    <s v="Β-Α΄ Μαγνησίας"/>
  </r>
  <r>
    <n v="688"/>
    <n v="182"/>
    <s v="ΕΙΔΙΚΗΣ ΑΓΩΓΗΣ"/>
    <s v="ΚΑΡΑΣΤΑΘΗ"/>
    <s v="ΠΑΝΑΓΟΥΛΑ"/>
    <s v="ΙΩΑΝΝΗΣ"/>
    <s v="ΚΑΛΛΙΡΡΟΗ"/>
    <x v="2"/>
    <x v="2"/>
    <m/>
    <s v="Κύριος"/>
    <n v="188"/>
    <s v="Β-Μεσσηνίας"/>
  </r>
  <r>
    <n v="689"/>
    <n v="183"/>
    <s v="ΕΙΔΙΚΗΣ ΑΓΩΓΗΣ"/>
    <s v="ΚΗΠΟΥΡΟΥ"/>
    <s v="ΜΑΛΑΜΑ"/>
    <s v="ΘΕΟΔΟΣΙΟΣ"/>
    <s v="ΘΕΟΔΩΡΑ"/>
    <x v="2"/>
    <x v="2"/>
    <m/>
    <s v="Κύριος"/>
    <n v="189"/>
    <s v="Β-Εβρου"/>
  </r>
  <r>
    <n v="690"/>
    <n v="184"/>
    <s v="ΕΙΔΙΚΗΣ ΑΓΩΓΗΣ"/>
    <s v="ΣΚΑΜΝΟΥ"/>
    <s v="ΑΣΗΜΙΝΑ"/>
    <s v="ΚΩΝΣΤΑΝΤΙΝΟΣ"/>
    <s v="ΑΝΑΣΤΑΣΙΑ"/>
    <x v="2"/>
    <x v="2"/>
    <m/>
    <s v="Κύριος"/>
    <n v="190"/>
    <s v="Β-Α΄ Πειραιά"/>
  </r>
  <r>
    <n v="691"/>
    <n v="185"/>
    <s v="ΕΙΔΙΚΗΣ ΑΓΩΓΗΣ"/>
    <s v="ΖΙΩΓΑΣ"/>
    <s v="ΔΗΜΗΤΡΙΟΣ"/>
    <s v="ΣΤΕΦΑΝΟΣ"/>
    <s v="ΜΑΡΙΑ"/>
    <x v="2"/>
    <x v="2"/>
    <m/>
    <s v="Κύριος"/>
    <n v="192"/>
    <s v="Β-Ημαθίας"/>
  </r>
  <r>
    <n v="692"/>
    <n v="186"/>
    <s v="ΕΙΔΙΚΗΣ ΑΓΩΓΗΣ"/>
    <s v="ΑΡΑΠΗ"/>
    <s v="ΘΕΟΦΑΝΙΑ"/>
    <s v="ΙΩΑΝΝΗΣ"/>
    <s v="ΔΕΣΠΟΙΝΑ"/>
    <x v="2"/>
    <x v="2"/>
    <m/>
    <s v="Κύριος"/>
    <n v="194"/>
    <s v="Β-Β΄ Θεσσαλονίκης"/>
  </r>
  <r>
    <n v="693"/>
    <n v="187"/>
    <s v="ΕΙΔΙΚΗΣ ΑΓΩΓΗΣ"/>
    <s v="ΑΠΟΣΤΟΛΟΠΟΥΛΟΣ"/>
    <s v="ΙΩΑΝΝΗΣ"/>
    <s v="ΑΘΑΝΑΣΙΟΣ"/>
    <s v="ΠΑΡΘΕΝΑ"/>
    <x v="2"/>
    <x v="2"/>
    <m/>
    <s v="Κύριος"/>
    <n v="196"/>
    <s v="Β-Ξάνθης"/>
  </r>
  <r>
    <n v="694"/>
    <n v="188"/>
    <s v="ΕΙΔΙΚΗΣ ΑΓΩΓΗΣ"/>
    <s v="ΜΑΚΡΗ"/>
    <s v="ΑΙΚΑΤΕΡΙΝΗ"/>
    <s v="ΓΕΩΡΓΙΟΣ"/>
    <s v="ΟΥΡΑΝΙΑ"/>
    <x v="2"/>
    <x v="2"/>
    <m/>
    <s v="Κύριος"/>
    <n v="197"/>
    <s v="Β-Κορινθίας"/>
  </r>
  <r>
    <n v="695"/>
    <n v="189"/>
    <s v="ΕΙΔΙΚΗΣ ΑΓΩΓΗΣ"/>
    <s v="ΠΑΝΑΓΙΩΤΙΔΗΣ"/>
    <s v="ΑΘΑΝΑΣΙΟΣ"/>
    <s v="ΑΝΑΣΤΑΣΙΟΣ"/>
    <s v="ΓΕΩΡΓΙΑ"/>
    <x v="2"/>
    <x v="2"/>
    <m/>
    <s v="Κύριος"/>
    <n v="198"/>
    <s v="Β-Α΄ Λέσβου"/>
  </r>
  <r>
    <n v="696"/>
    <n v="190"/>
    <s v="ΕΙΔΙΚΗΣ ΑΓΩΓΗΣ"/>
    <s v="ΧΑΧΟΥΔΗΣ"/>
    <s v="ΧΡΗΣΤΟΣ"/>
    <s v="ΙΩΑΝΝ"/>
    <s v="ΑΝΑΣΤ"/>
    <x v="2"/>
    <x v="2"/>
    <m/>
    <s v="Κύριος"/>
    <n v="199"/>
    <s v="Β-Β΄ Μαγνησίας"/>
  </r>
  <r>
    <n v="697"/>
    <n v="191"/>
    <s v="ΕΙΔΙΚΗΣ ΑΓΩΓΗΣ"/>
    <s v="ΣΙΜΙΝΤΗ"/>
    <s v="ΠΟΛΥΞΕΝΗ"/>
    <s v="ΣΤΕΦΑΝΟΣ"/>
    <s v="ΒΙΚΤΩΡΙΑ"/>
    <x v="2"/>
    <x v="2"/>
    <m/>
    <s v="Κύριος"/>
    <n v="200"/>
    <s v="Β-Α΄ Λέσβου"/>
  </r>
  <r>
    <n v="698"/>
    <n v="192"/>
    <s v="ΕΙΔΙΚΗΣ ΑΓΩΓΗΣ"/>
    <s v="ΖΑΠΡΟΥΔΗ"/>
    <s v="ΕΥΑΓΓΕΛΙΑ"/>
    <s v="ΙΩΑΝΝΗΣ"/>
    <s v="ΑΣΗΜΙΝΑ"/>
    <x v="2"/>
    <x v="2"/>
    <m/>
    <s v="Κύριος"/>
    <n v="201"/>
    <s v="Β-Σερρών"/>
  </r>
  <r>
    <n v="699"/>
    <n v="193"/>
    <s v="ΕΙΔΙΚΗΣ ΑΓΩΓΗΣ"/>
    <s v="ΚΕΡΑΣΙΩΤΗΣ"/>
    <s v="ΠΑΝΑΓΙΩΤΗΣ-ΧΡΥΣΟΒΑΛΑΝΤΗΣ"/>
    <s v="ΓΕΩΡΓΙΟΣ"/>
    <s v="ΑΝΑΣΤΑΣΙΑ"/>
    <x v="2"/>
    <x v="2"/>
    <m/>
    <s v="Κύριος"/>
    <n v="202"/>
    <s v="Β-Α΄ Μαγνησίας"/>
  </r>
  <r>
    <n v="700"/>
    <n v="194"/>
    <s v="ΕΙΔΙΚΗΣ ΑΓΩΓΗΣ"/>
    <s v="ΤΣΙΦΤΣΗΣ"/>
    <s v="ΒΑΣΙΛΕΙΟΣ"/>
    <s v="ΣΤΕΦΑΝΟΣ"/>
    <s v="ΕΛΕΝΗ"/>
    <x v="2"/>
    <x v="2"/>
    <m/>
    <s v="Κύριος"/>
    <n v="203"/>
    <s v="Β-Ροδόπης"/>
  </r>
  <r>
    <n v="701"/>
    <n v="195"/>
    <s v="ΕΙΔΙΚΗΣ ΑΓΩΓΗΣ"/>
    <s v="ΔΕΜΕΡΤΖΙΔΟΥ"/>
    <s v="ΕΙΡΗΝΗ"/>
    <s v="ΧΑΡΑΛΑΜΠΟΣ"/>
    <s v="ΣΤΑΥΡΟΥΛΑ"/>
    <x v="2"/>
    <x v="2"/>
    <m/>
    <s v="Κύριος"/>
    <n v="204"/>
    <s v="Β-Καβάλας"/>
  </r>
  <r>
    <n v="702"/>
    <n v="196"/>
    <s v="ΕΙΔΙΚΗΣ ΑΓΩΓΗΣ"/>
    <s v="ΧΑΜΧΟΥΓΙΑ"/>
    <s v="ΑΓΓΕΛΙΚΗ"/>
    <s v="ΓΕΩΡΓΙΟΣ"/>
    <s v="ΦΩΤΕΙΝΗ"/>
    <x v="2"/>
    <x v="2"/>
    <m/>
    <s v="Κύριος"/>
    <n v="205"/>
    <s v="Β-Β΄ Σάμου"/>
  </r>
  <r>
    <n v="703"/>
    <n v="197"/>
    <s v="ΕΙΔΙΚΗΣ ΑΓΩΓΗΣ"/>
    <s v="ΜΑΤΘΑΙΟΥ"/>
    <s v="ΑΝΝΑ"/>
    <s v="ΠΑΝΑΓΙΩΤΗΣ"/>
    <s v="ΑΡΓΥΡΩ"/>
    <x v="2"/>
    <x v="2"/>
    <m/>
    <s v="Κύριος"/>
    <n v="206"/>
    <s v="Β-Ροδόπης"/>
  </r>
  <r>
    <n v="704"/>
    <n v="198"/>
    <s v="ΕΙΔΙΚΗΣ ΑΓΩΓΗΣ"/>
    <s v="ΔΙΝΑΚΗΣ"/>
    <s v="ΚΥΡΙΑΚΟΣ"/>
    <s v="ΓΕΩΡΓΙΟΣ"/>
    <s v="ΚΥΡΙΑΚΗ"/>
    <x v="2"/>
    <x v="2"/>
    <m/>
    <s v="Κύριος"/>
    <n v="207"/>
    <s v="Β-Πέλλας"/>
  </r>
  <r>
    <n v="705"/>
    <n v="199"/>
    <s v="ΕΙΔΙΚΗΣ ΑΓΩΓΗΣ"/>
    <s v="ΤΡΙΧΑΣ"/>
    <s v="ΠΑΝΑΓΙΩΤΗΣ-ΧΡΗΣΤΟΣ"/>
    <s v="ΚΩΝΣΤΑΝΤΙΝΟΣ"/>
    <s v="ΣΟΦΙΑ"/>
    <x v="2"/>
    <x v="2"/>
    <m/>
    <s v="Κύριος"/>
    <n v="208"/>
    <s v="Β-Πέλλας"/>
  </r>
  <r>
    <n v="706"/>
    <n v="200"/>
    <s v="ΕΙΔΙΚΗΣ ΑΓΩΓΗΣ"/>
    <s v="ΜΑΛΛΙΑΚΑΣ"/>
    <s v="ΕΥΣΤΡΑΤΙΟΣ"/>
    <s v="ΠΑΝΑΓΙΩΤΗΣ"/>
    <s v="ΣΤΕΛΛΑ"/>
    <x v="2"/>
    <x v="2"/>
    <m/>
    <s v="Κύριος"/>
    <n v="209"/>
    <s v="Β-Ρεθύμνου"/>
  </r>
  <r>
    <n v="707"/>
    <n v="201"/>
    <s v="ΕΙΔΙΚΗΣ ΑΓΩΓΗΣ"/>
    <s v="ΜΠΑΡΜΠΑΘΑΝΑΣΗ"/>
    <s v="ΕΛΙΣΑΒΕΤ"/>
    <s v="ΑΣΤΕΡΙΟΣ"/>
    <s v="ΑΣΗΜΙΤΣΑ"/>
    <x v="2"/>
    <x v="2"/>
    <m/>
    <s v="Κύριος"/>
    <n v="210"/>
    <s v="Β-Κιλκίς"/>
  </r>
  <r>
    <n v="708"/>
    <n v="202"/>
    <s v="ΕΙΔΙΚΗΣ ΑΓΩΓΗΣ"/>
    <s v="ΤΣΑΜΠΟΥΡΗΣ"/>
    <s v="ΓΕΩΡΓΙΟΣ"/>
    <s v="ΑΝΤΩΝΙΟΣ"/>
    <s v="ΕΛΕΝΗ"/>
    <x v="2"/>
    <x v="2"/>
    <m/>
    <s v="Κύριος"/>
    <n v="211"/>
    <s v="Β-Ηρακλείου"/>
  </r>
  <r>
    <n v="709"/>
    <n v="204"/>
    <s v="ΕΙΔΙΚΗΣ ΑΓΩΓΗΣ"/>
    <s v="ΒΡΕΝΤΖΟΥ"/>
    <s v="ΕΙΡΗΝΗ ΕΛΕΥΘΕΡΙΑ"/>
    <s v="ΜΥΡΩΝ"/>
    <s v="ΣΤΕΛΛΑ"/>
    <x v="2"/>
    <x v="2"/>
    <m/>
    <s v="Κύριος"/>
    <n v="213"/>
    <s v="Β-Ρεθύμνου"/>
  </r>
  <r>
    <n v="710"/>
    <n v="205"/>
    <s v="ΕΙΔΙΚΗΣ ΑΓΩΓΗΣ"/>
    <s v="ΖΑΧΑΡΙΟΥΔΑΚΗ"/>
    <s v="ΜΑΡΙΝΑ"/>
    <s v="ΑΡΙΣΤΕΙΔΗΣ"/>
    <s v="ΕΥΑΓΓΕΛΙΑ"/>
    <x v="2"/>
    <x v="2"/>
    <m/>
    <s v="Κύριος"/>
    <n v="214"/>
    <s v="Β-Ηρακλείου"/>
  </r>
  <r>
    <n v="711"/>
    <n v="206"/>
    <s v="ΕΙΔΙΚΗΣ ΑΓΩΓΗΣ"/>
    <s v="ΡΟΥΣΙΑ"/>
    <s v="ΝΙΚΟΛΕΤΤΑ"/>
    <s v="ΘΕΟΔΩΡΟΣ"/>
    <s v="ΣΤΥΛΙΑΝΗ"/>
    <x v="2"/>
    <x v="2"/>
    <m/>
    <s v="Κύριος"/>
    <n v="215"/>
    <s v="Β-Αργολίδας"/>
  </r>
  <r>
    <n v="712"/>
    <n v="207"/>
    <s v="ΕΙΔΙΚΗΣ ΑΓΩΓΗΣ"/>
    <s v="ΠΑΠΠΑΣ"/>
    <s v="ΒΑΣΙΛΕΙΟΣ"/>
    <s v="ΧΡΙΣΤΟΦΟΡΟΣ"/>
    <s v="ΑΛΕΞΑΝΔΡΑ"/>
    <x v="2"/>
    <x v="2"/>
    <m/>
    <s v="Κύριος"/>
    <n v="216"/>
    <s v="Β-Αρτας"/>
  </r>
  <r>
    <n v="713"/>
    <n v="208"/>
    <s v="ΕΙΔΙΚΗΣ ΑΓΩΓΗΣ"/>
    <s v="ΛΕΟΝΤΗ"/>
    <s v="ΔΗΜΗΤΡΑ"/>
    <s v="ΔΗΜΟΣΘΕΝΗΣ"/>
    <s v="ΚΩΝΣΤΑΝΤΙΝΑ"/>
    <x v="2"/>
    <x v="2"/>
    <m/>
    <s v="Κύριος"/>
    <n v="218"/>
    <s v="Β-Χαλκιδικής"/>
  </r>
  <r>
    <n v="714"/>
    <n v="209"/>
    <s v="ΕΙΔΙΚΗΣ ΑΓΩΓΗΣ"/>
    <s v="ΜΟΣΧΟΠΟΥΛΟΥ"/>
    <s v="ΕΛΠΙΔΑ"/>
    <s v="ΝΙΚΟΛΑΟΣ"/>
    <s v="ΑΙΚΑΤΕΡΙΝΗ"/>
    <x v="2"/>
    <x v="2"/>
    <m/>
    <s v="Κύριος"/>
    <n v="219"/>
    <s v="Β-Β΄ Λέσβου"/>
  </r>
  <r>
    <n v="715"/>
    <n v="210"/>
    <s v="ΕΙΔΙΚΗΣ ΑΓΩΓΗΣ"/>
    <s v="ΒΛΑΧΟΥΛΗ"/>
    <s v="ΦΩΤΕΙΝΗ"/>
    <s v="ΚΩΝΣΤΑΝΤΙΝΟΣ"/>
    <s v="ΟΥΡΑΝΙΑ"/>
    <x v="2"/>
    <x v="2"/>
    <m/>
    <s v="Κύριος"/>
    <n v="220"/>
    <s v="Β-Α΄ Μαγνησίας"/>
  </r>
  <r>
    <n v="716"/>
    <n v="211"/>
    <s v="ΕΙΔΙΚΗΣ ΑΓΩΓΗΣ"/>
    <s v="ΣΥΚΙΩΤΗ"/>
    <s v="ΑΙΚΑΤΕΡΙΝΗ"/>
    <s v="ΔΙΟΜΗΔΗΣ"/>
    <s v="ΚΟΥΛΑ"/>
    <x v="2"/>
    <x v="2"/>
    <m/>
    <s v="Κύριος"/>
    <n v="221"/>
    <s v="Β-Ηρακλείου"/>
  </r>
  <r>
    <n v="717"/>
    <n v="212"/>
    <s v="ΕΙΔΙΚΗΣ ΑΓΩΓΗΣ"/>
    <s v="ΔΑΡΖΑΝΟΥ"/>
    <s v="ΓΕΩΡΓΙΑ"/>
    <s v="ΓΕΩΡΓΙΟΣ"/>
    <s v="ΜΑΡΓΑΡΙΤΑ"/>
    <x v="2"/>
    <x v="2"/>
    <m/>
    <s v="Κύριος"/>
    <n v="222"/>
    <s v="Β-Ηλείας"/>
  </r>
  <r>
    <n v="718"/>
    <n v="213"/>
    <s v="ΕΙΔΙΚΗΣ ΑΓΩΓΗΣ"/>
    <s v="ΓΕΩΡΓΙΑΔΗΣ"/>
    <s v="ΠΕΤΡΟΣ"/>
    <s v="ΙΑΚΩΒΟΣ"/>
    <s v="ΣΤΑΜΑΤΙΑ"/>
    <x v="2"/>
    <x v="2"/>
    <m/>
    <s v="Κύριος"/>
    <n v="223"/>
    <s v="Β-Γ΄ Κυκλάδων"/>
  </r>
  <r>
    <n v="719"/>
    <n v="214"/>
    <s v="ΕΙΔΙΚΗΣ ΑΓΩΓΗΣ"/>
    <s v="ΚΥΡΙΑΚΙΔΗΣ"/>
    <s v="ΠΑΝΤΕΛΕΗΜΩΝ"/>
    <s v="ΙΩΑΝΝΗΣ"/>
    <s v="ΧΡΥΣΟΥΛΑ"/>
    <x v="2"/>
    <x v="2"/>
    <m/>
    <s v="Κύριος"/>
    <n v="226"/>
    <s v="Β-Λασιθίου"/>
  </r>
  <r>
    <n v="720"/>
    <n v="215"/>
    <s v="ΕΙΔΙΚΗΣ ΑΓΩΓΗΣ"/>
    <s v="ΤΣΟΛΑΚΗ"/>
    <s v="ΑΝΝΑ - ΜΑΡΙΑ"/>
    <s v="ΒΑΣΙΛΕΙΟΣ"/>
    <s v="ΙΩΑΝΝΑ"/>
    <x v="2"/>
    <x v="2"/>
    <m/>
    <s v="Κύριος"/>
    <n v="227"/>
    <s v="Β-Χαλκιδικής"/>
  </r>
  <r>
    <n v="721"/>
    <n v="216"/>
    <s v="ΕΙΔΙΚΗΣ ΑΓΩΓΗΣ"/>
    <s v="ΔΟΥΒΑ"/>
    <s v="ΕΛΕΝΗ ΝΙΚΟΛΕΤΤΑ"/>
    <s v="ΠΑΝΤΕΛΗΣ"/>
    <s v="ΑΦΡΟΔΙΤΗ"/>
    <x v="2"/>
    <x v="2"/>
    <m/>
    <s v="Κύριος"/>
    <n v="228"/>
    <s v="Β-Μεσσηνίας"/>
  </r>
  <r>
    <n v="722"/>
    <n v="217"/>
    <s v="BRAILE"/>
    <s v="ΡΟΔΗ"/>
    <s v="ΜΑΡΙΑ"/>
    <s v="ΙΩΑΝΝΗΣ"/>
    <s v="ΔΙΟΝΥΣΙΑ"/>
    <x v="2"/>
    <x v="2"/>
    <m/>
    <s v="Κύριος"/>
    <n v="229"/>
    <s v="Β-Αιτωλ/νίας"/>
  </r>
  <r>
    <n v="723"/>
    <n v="218"/>
    <s v="ΕΙΔΙΚΗΣ ΑΓΩΓΗΣ"/>
    <s v="ΑΒΤΖΗΣ"/>
    <s v="ΠΑΝΑΓΙΩΤΗΣ"/>
    <s v="ΛΑΜΠΡΟΣ"/>
    <s v="ΕΛΕΝΗ"/>
    <x v="2"/>
    <x v="2"/>
    <m/>
    <s v="Κύριος"/>
    <n v="230"/>
    <s v="Β-Λασιθίου"/>
  </r>
  <r>
    <n v="724"/>
    <n v="219"/>
    <s v="ΕΙΔΙΚΗΣ ΑΓΩΓΗΣ"/>
    <s v="ΠΑΡΑΘΥΡΑ"/>
    <s v="ΜΑΡΙΑ"/>
    <s v="ΕΥΣΤΡΑΤΙΟΣ"/>
    <s v="ΣΟΦΙΑ"/>
    <x v="2"/>
    <x v="2"/>
    <m/>
    <s v="Κύριος"/>
    <n v="231"/>
    <s v="Β-Ημαθίας"/>
  </r>
  <r>
    <n v="725"/>
    <n v="220"/>
    <s v="ΕΙΔΙΚΗΣ ΑΓΩΓΗΣ"/>
    <s v="ΧΡΙΣΤΟΠΟΥΛΟΣ"/>
    <s v="ΚΩΝΣΤΑΝΤΙΝΟΣ"/>
    <s v="ΚΩΝΣΤΑΝΤΙΝΟΣ"/>
    <s v="ΑΘΗΝΑ"/>
    <x v="2"/>
    <x v="2"/>
    <m/>
    <s v="Κύριος"/>
    <n v="234"/>
    <s v="Β-Α΄ Μαγνησίας"/>
  </r>
  <r>
    <n v="726"/>
    <n v="221"/>
    <s v="ΕΙΔΙΚΗΣ ΑΓΩΓΗΣ"/>
    <s v="ΜΠΑΛΑΦΟΥΤΗ"/>
    <s v="ΠΑΝΑΓΙΩΤΑ"/>
    <s v="ΑΓΓΕΛΟΣ"/>
    <s v="ΕΛΠΙΝΙΚΗ"/>
    <x v="2"/>
    <x v="2"/>
    <m/>
    <s v="Κύριος"/>
    <n v="235"/>
    <s v="Β-Ηλείας"/>
  </r>
  <r>
    <n v="727"/>
    <n v="222"/>
    <s v="ΕΙΔΙΚΗΣ ΑΓΩΓΗΣ"/>
    <s v="ΜΗΤΣΟΥ"/>
    <s v="ΔΗΜΗΤΡΙΟΣ"/>
    <s v="ΑΘΑΝΑΣΙΟΣ"/>
    <s v="ΙΩΑΝΝΑ"/>
    <x v="2"/>
    <x v="2"/>
    <m/>
    <s v="Κύριος"/>
    <n v="236"/>
    <s v="Β-Α΄ Ευβοίας"/>
  </r>
  <r>
    <n v="728"/>
    <n v="223"/>
    <s v="ΕΙΔΙΚΗΣ ΑΓΩΓΗΣ"/>
    <s v="ΦΩΤΙΑΔΟΥ"/>
    <s v="ΔΗΜΗΤΡΑ"/>
    <s v="ΦΩΤΙΟΣ"/>
    <s v="ΣΩΤΗΡΙΑ"/>
    <x v="2"/>
    <x v="2"/>
    <m/>
    <s v="Κύριος"/>
    <n v="238"/>
    <s v="Β-Ημαθίας"/>
  </r>
  <r>
    <n v="729"/>
    <n v="224"/>
    <s v="ΕΙΔΙΚΗΣ ΑΓΩΓΗΣ"/>
    <s v="ΕΜΜΑΝΟΥΗΛΙΔΟΥ"/>
    <s v="ΟΛΓΑ"/>
    <s v="ΕΜΜΑΝΟΥΗΛ"/>
    <s v="ΧΡΥΣΟΥΛΑ"/>
    <x v="2"/>
    <x v="2"/>
    <m/>
    <s v="Κύριος"/>
    <n v="239"/>
    <s v="Β-Πέλλας"/>
  </r>
  <r>
    <n v="730"/>
    <n v="225"/>
    <s v="ΕΙΔΙΚΗΣ ΑΓΩΓΗΣ"/>
    <s v="ΚΑΡΑΓΙΑΝΝΙΔΟΥ"/>
    <s v="ΚΑΛΛΙΟΠΗ"/>
    <s v="ΑΜΑΝΑΤΙΟΣ"/>
    <s v="ΚΩΝΣΤΑΝΤΙΝΑ"/>
    <x v="2"/>
    <x v="2"/>
    <m/>
    <s v="Κύριος"/>
    <n v="240"/>
    <s v="Β-Κορινθίας"/>
  </r>
  <r>
    <n v="731"/>
    <n v="226"/>
    <s v="ΕΙΔΙΚΗΣ ΑΓΩΓΗΣ"/>
    <s v="ΠΕΠΠΑ"/>
    <s v="ΕΛΕΝΗ"/>
    <s v="ΓΕΩΡΓΙΟΣ"/>
    <s v="ΣΟΦΙΑ"/>
    <x v="2"/>
    <x v="2"/>
    <m/>
    <s v="Κύριος"/>
    <n v="241"/>
    <s v="Β-Χαλκιδικής"/>
  </r>
  <r>
    <n v="732"/>
    <n v="227"/>
    <s v="ΕΙΔΙΚΗΣ ΑΓΩΓΗΣ"/>
    <s v="ΜΑΡΚΟΥΛΑΚΗΣ"/>
    <s v="ΝΙΚΟΛΑΟΣ"/>
    <s v="ΔΗΜΗΤΡΙΟΣ"/>
    <s v="ΘΕΟΔΩΡΑ"/>
    <x v="2"/>
    <x v="2"/>
    <m/>
    <s v="Κύριος"/>
    <n v="242"/>
    <s v="Β-Λασιθίου"/>
  </r>
  <r>
    <n v="733"/>
    <n v="228"/>
    <s v="ΕΙΔΙΚΗΣ ΑΓΩΓΗΣ"/>
    <s v="ΒΟΓΙΑΤΖΗ"/>
    <s v="ΧΡΙΣΤΙΝΑ ΑΙΜΙΛΙΑ"/>
    <s v="ΣΤΕΡΓΙΟΣ"/>
    <s v="ΦΑΝΟΥΛΑ"/>
    <x v="2"/>
    <x v="2"/>
    <m/>
    <s v="Κύριος"/>
    <n v="243"/>
    <s v="Β-Ημαθίας"/>
  </r>
  <r>
    <n v="734"/>
    <n v="229"/>
    <s v="ΕΙΔΙΚΗΣ ΑΓΩΓΗΣ"/>
    <s v="ΜΠΙΚΟΣ"/>
    <s v="ΔΡΟΣΟΣ"/>
    <s v="ΑΘΑΝΑΣΙΟΣ"/>
    <s v="ΜΑΡΘΑ"/>
    <x v="2"/>
    <x v="2"/>
    <m/>
    <s v="Κύριος"/>
    <n v="244"/>
    <s v="Β-Εβρου"/>
  </r>
  <r>
    <n v="735"/>
    <n v="230"/>
    <s v="ΕΙΔΙΚΗΣ ΑΓΩΓΗΣ"/>
    <s v="ΠΕΡΙΣΤΕΡΟΠΟΥΛΟΣ"/>
    <s v="ΒΑΣΙΛΕΙΟΣ"/>
    <s v="ΧΑΡΑΛΑΜΠΟΣ"/>
    <s v="ΚΑΛΛΙΟΠΗ"/>
    <x v="2"/>
    <x v="2"/>
    <m/>
    <s v="Κύριος"/>
    <n v="245"/>
    <s v="Β-Ζακύνθου"/>
  </r>
  <r>
    <n v="736"/>
    <n v="231"/>
    <s v="ΕΙΔΙΚΗΣ ΑΓΩΓΗΣ"/>
    <s v="ΜΟΥΘΟΥΝΗΣ"/>
    <s v="ΙΩΑΝΝΗΣ"/>
    <s v="ΚΩΝΣΤΑΝΤΙΝΟΣ"/>
    <s v="ΧΡΥΣΑΝΘΗ"/>
    <x v="2"/>
    <x v="2"/>
    <m/>
    <s v="Κύριος"/>
    <n v="246"/>
    <s v="Β-Ηλείας"/>
  </r>
  <r>
    <n v="737"/>
    <n v="232"/>
    <s v="ΕΙΔΙΚΗΣ ΑΓΩΓΗΣ"/>
    <s v="ΔΕΡΒΙΣΗ"/>
    <s v="ΓΕΩΡΓΙΑ"/>
    <s v="ΙΩΑΝΝΗΣ"/>
    <s v="ΑΙΚΑΤΕΡΙΝΗ"/>
    <x v="2"/>
    <x v="2"/>
    <m/>
    <s v="Κύριος"/>
    <n v="247"/>
    <s v="Β-Κορινθίας"/>
  </r>
  <r>
    <n v="738"/>
    <n v="233"/>
    <s v="ΕΙΔΙΚΗΣ ΑΓΩΓΗΣ"/>
    <s v="ΚΑΛΑΦΑΤΗ"/>
    <s v="ΔΕΣΠΟΙΝΑ"/>
    <s v="ΙΩΑΝΝΗΣ"/>
    <s v="ΕΥΑΓΓΕΛΙΑ"/>
    <x v="2"/>
    <x v="2"/>
    <m/>
    <s v="Κύριος"/>
    <n v="248"/>
    <s v="Β-Βοιωτίας"/>
  </r>
  <r>
    <n v="739"/>
    <n v="234"/>
    <s v="ΕΙΔΙΚΗΣ ΑΓΩΓΗΣ"/>
    <s v="ΜΠΑΤΖΕΛΗ"/>
    <s v="ΧΑΡΑ"/>
    <s v="ΙΩΣΗΦ"/>
    <s v="ΕΛΕΥΘΕΡΙΑ"/>
    <x v="2"/>
    <x v="2"/>
    <m/>
    <s v="Κύριος"/>
    <n v="249"/>
    <s v="Β-Χανίων"/>
  </r>
  <r>
    <n v="740"/>
    <n v="235"/>
    <s v="ΕΙΔΙΚΗΣ ΑΓΩΓΗΣ"/>
    <s v="ΚΙΑΤΙΠΗ"/>
    <s v="ΕΥΑΓΓΕΛΙΑ"/>
    <s v="ΚΩΝΣΤΑΝΤΙΝΟΣ"/>
    <s v="ΜΑΡΙΑ"/>
    <x v="2"/>
    <x v="2"/>
    <m/>
    <s v="Κύριος"/>
    <n v="250"/>
    <s v="Β-Ροδόπης"/>
  </r>
  <r>
    <n v="741"/>
    <n v="236"/>
    <s v="ΕΙΔΙΚΗΣ ΑΓΩΓΗΣ"/>
    <s v="ΤΟΥΛΑΚΗ"/>
    <s v="ΕΥΦΡΟΣΥΝΗ"/>
    <s v="ΕΥΑΓΓΕΛΟΣ"/>
    <s v="ΣΤΑΥΡΟΥΛΑ"/>
    <x v="2"/>
    <x v="2"/>
    <m/>
    <s v="Κύριος"/>
    <n v="251"/>
    <s v="Β-Καβάλας"/>
  </r>
  <r>
    <n v="742"/>
    <n v="237"/>
    <s v="ΕΙΔΙΚΗΣ ΑΓΩΓΗΣ"/>
    <s v="ΠΑΠΑΠΑΝΟΣ"/>
    <s v="ΚΩΝΣΤΑΝΤΙΝΟΣ"/>
    <s v="ΝΙΚΟΛΑΟΣ"/>
    <s v="ΜΑΡΙΑ"/>
    <x v="2"/>
    <x v="2"/>
    <m/>
    <s v="Κύριος"/>
    <n v="252"/>
    <s v="Β-Αιτωλ/νίας"/>
  </r>
  <r>
    <n v="743"/>
    <n v="238"/>
    <s v="ΕΙΔΙΚΗΣ ΑΓΩΓΗΣ"/>
    <s v="ΠΟΥΡΣΑΛΙΔΗ"/>
    <s v="ΚΑΤΙΝΑ"/>
    <s v="ΣΑΒΒΑΣ"/>
    <s v="ΕΥΤΥΧΙΑ"/>
    <x v="2"/>
    <x v="2"/>
    <m/>
    <s v="Κύριος"/>
    <n v="254"/>
    <s v="Β-Ημαθίας"/>
  </r>
  <r>
    <n v="744"/>
    <n v="239"/>
    <s v="ΕΙΔΙΚΗΣ ΑΓΩΓΗΣ"/>
    <s v="ΜΑΡΟΥΔΗΣ"/>
    <s v="ΠΑΣΧΑΛΗΣ"/>
    <s v="ΔΗΜΗΤΡΙΟΣ"/>
    <s v="ΕΛΕΝΗ"/>
    <x v="2"/>
    <x v="2"/>
    <m/>
    <s v="Κύριος"/>
    <n v="255"/>
    <s v="Β-Πιερίας"/>
  </r>
  <r>
    <n v="745"/>
    <n v="240"/>
    <s v="ΕΙΔΙΚΗΣ ΑΓΩΓΗΣ"/>
    <s v="ΧΟΡΤΟΚΟΝΙΔΗΣ"/>
    <s v="ΑΝΑΣΤΑΣΙΟΣ"/>
    <s v="ΘΕΟΔΩΡΟΣ"/>
    <s v="ΕΛΕΝΗ"/>
    <x v="2"/>
    <x v="2"/>
    <m/>
    <s v="Κύριος"/>
    <n v="256"/>
    <s v="Β-Ημαθίας"/>
  </r>
  <r>
    <n v="746"/>
    <n v="241"/>
    <s v="ΕΙΔΙΚΗΣ ΑΓΩΓΗΣ"/>
    <s v="ΚΟΛΛΙΟΥ"/>
    <s v="ΟΥΡΑΝΙΑ"/>
    <s v="ΚΩΝΣΤΑΝΤΙΝΟΣ"/>
    <s v="ΦΛΩΡΕΝΤΙΑ"/>
    <x v="2"/>
    <x v="2"/>
    <m/>
    <s v="Κύριος"/>
    <n v="257"/>
    <s v="Β-Β΄ Σάμου"/>
  </r>
  <r>
    <n v="747"/>
    <n v="242"/>
    <s v="ΕΙΔΙΚΗΣ ΑΓΩΓΗΣ"/>
    <s v="ΚΑΛΟΥΔΗ-ΣΙΣΚΟΥ"/>
    <s v="ΑΠΟΣΤΟΛΙΑ"/>
    <s v="ΕΥΘΥΜΙΟΣ"/>
    <s v="ΖΩΗ"/>
    <x v="2"/>
    <x v="2"/>
    <m/>
    <s v="Κύριος"/>
    <n v="259"/>
    <s v="Β-Καβάλας"/>
  </r>
  <r>
    <n v="748"/>
    <n v="243"/>
    <s v="ΕΙΔΙΚΗΣ ΑΓΩΓΗΣ"/>
    <s v="ΛΕΡΙΟΣ"/>
    <s v="ΙΩΑΝΝΗΣ"/>
    <s v="ΔΗΜΗΤΡΙΟΣ"/>
    <s v="ΜΑΡΙΑ"/>
    <x v="2"/>
    <x v="2"/>
    <m/>
    <s v="Κύριος"/>
    <n v="260"/>
    <s v="Β-Γ΄ Δωδεκανήσου"/>
  </r>
  <r>
    <n v="749"/>
    <n v="244"/>
    <s v="ΕΙΔΙΚΗΣ ΑΓΩΓΗΣ"/>
    <s v="ΜΙΧΑΗΛ"/>
    <s v="ΒΑΣΙΛΙΚΗ"/>
    <s v="ΜΙΧΑΗΛ"/>
    <s v="ΜΑΡΙΑ"/>
    <x v="2"/>
    <x v="2"/>
    <m/>
    <s v="Κύριος"/>
    <n v="262"/>
    <s v="Β-Φθιώτιδος"/>
  </r>
  <r>
    <n v="750"/>
    <n v="245"/>
    <s v="ΕΙΔΙΚΗΣ ΑΓΩΓΗΣ"/>
    <s v="ΜΟΥΣΤΑΚΑΣ"/>
    <s v="ΙΩΑΝΝΗΣ"/>
    <s v="ΑΘΑΝΑΣΙΟΣ"/>
    <s v="ΙΦΙΓΕΝΕΙΑ"/>
    <x v="2"/>
    <x v="2"/>
    <m/>
    <s v="Κύριος"/>
    <n v="264"/>
    <s v="Β-Χαλκιδικής"/>
  </r>
  <r>
    <n v="751"/>
    <n v="246"/>
    <s v="ΕΙΔΙΚΗΣ ΑΓΩΓΗΣ"/>
    <s v="ΛΑΖΑΡΙΔΗΣ"/>
    <s v="ΑΝΕΣΤΗΣ"/>
    <s v="ΙΩΑΝΝΗΣ"/>
    <s v="ΠΗΝΕΛΟΠΗ"/>
    <x v="2"/>
    <x v="2"/>
    <m/>
    <s v="Κύριος"/>
    <n v="265"/>
    <s v="Β-Χαλκιδικής"/>
  </r>
  <r>
    <n v="752"/>
    <n v="247"/>
    <s v="ΕΙΔΙΚΗΣ ΑΓΩΓΗΣ"/>
    <s v="ΝΤΕΜΗΡΟΥΔΗ"/>
    <s v="ΣΩΤΗΡΙΑ"/>
    <s v="ΑΝΤΩΝΙΟΣ"/>
    <s v="ΧΑΡΙΚΛΕΙΑ"/>
    <x v="2"/>
    <x v="2"/>
    <m/>
    <s v="Κύριος"/>
    <n v="267"/>
    <s v="Β-Καβάλας"/>
  </r>
  <r>
    <n v="753"/>
    <n v="248"/>
    <s v="ΕΙΔΙΚΗΣ ΑΓΩΓΗΣ"/>
    <s v="ΤΣΟΛΑΚΙΔΗΣ"/>
    <s v="ΓΕΩΡΓΙΟΣ"/>
    <s v="ΚΩΝΣΤΑΝΤΙΝΟΣ"/>
    <s v="ΔΩΡΟΘΕΑ"/>
    <x v="2"/>
    <x v="2"/>
    <m/>
    <s v="Κύριος"/>
    <n v="268"/>
    <s v="Β-Πέλλας"/>
  </r>
  <r>
    <n v="754"/>
    <n v="249"/>
    <s v="ΕΙΔΙΚΗΣ ΑΓΩΓΗΣ"/>
    <s v="ΚΥΡΚΟΥ"/>
    <s v="ΑΡΧΟΝΤΙΑ"/>
    <s v="ΧΡΗΣΤΟΣ"/>
    <s v="ΑΝΑΣΤΑΣΟΥΛΑ"/>
    <x v="2"/>
    <x v="2"/>
    <m/>
    <s v="Κύριος"/>
    <n v="271"/>
    <s v="Β-Α΄ Δωδεκανήσου"/>
  </r>
  <r>
    <n v="755"/>
    <n v="250"/>
    <s v="ΕΙΔΙΚΗΣ ΑΓΩΓΗΣ"/>
    <s v="ΓΕΩΡΓΕΛΗ"/>
    <s v="ΜΑΡΙΑ ΑΝΝΑ"/>
    <s v="ΚΩΝΣΤ"/>
    <s v="ΕΙΡΗΝ"/>
    <x v="2"/>
    <x v="2"/>
    <m/>
    <s v="Κύριος"/>
    <n v="272"/>
    <s v="Β-Αργολίδας"/>
  </r>
  <r>
    <n v="756"/>
    <n v="251"/>
    <s v="ΕΙΔΙΚΗΣ ΑΓΩΓΗΣ"/>
    <s v="ΦΑΝΤΗΣ"/>
    <s v="ΛΑΜΠΡΟΣ"/>
    <s v="ΘΕΟΔΩΡΟΣ"/>
    <s v="ΒΑΣΙΛΙΚΗ"/>
    <x v="2"/>
    <x v="2"/>
    <m/>
    <s v="Κύριος"/>
    <n v="273"/>
    <s v="Β-Βοιωτίας"/>
  </r>
  <r>
    <n v="757"/>
    <n v="252"/>
    <s v="ΕΙΔΙΚΗΣ ΑΓΩΓΗΣ"/>
    <s v="ΚΑΣΣΩΤΑΚΗ"/>
    <s v="ΜΑΡΙΑ"/>
    <s v="ΕΜΜΑΝΟΥΗΛ"/>
    <s v="ΑΝΝΑ"/>
    <x v="2"/>
    <x v="2"/>
    <m/>
    <s v="Κύριος"/>
    <n v="274"/>
    <s v="Β-Βοιωτίας"/>
  </r>
  <r>
    <n v="758"/>
    <n v="253"/>
    <s v="ΕΙΔΙΚΗΣ ΑΓΩΓΗΣ"/>
    <s v="ΜΑΚΡΗΣ"/>
    <s v="ΑΘΑΝΑΣΙΟΣ"/>
    <s v="ΕΥΑΓΓΕΛΟΣ"/>
    <s v="ΠΑΝΑΓΙΩΤΑ"/>
    <x v="2"/>
    <x v="2"/>
    <m/>
    <s v="Κύριος"/>
    <n v="275"/>
    <s v="Β-Α΄ Ευβοίας"/>
  </r>
  <r>
    <n v="759"/>
    <n v="254"/>
    <s v="ΕΙΔΙΚΗΣ ΑΓΩΓΗΣ"/>
    <s v="ΤΑΝΤΟΣ"/>
    <s v="ΣΩΤΗΡΙΟΣ"/>
    <s v="ΚΩΝΣΤΑΝΤΙΝΟΣ"/>
    <s v="ΔΗΜΗΤΡΑ"/>
    <x v="2"/>
    <x v="2"/>
    <m/>
    <s v="Κύριος"/>
    <n v="276"/>
    <s v="Β-Κοζάνης"/>
  </r>
  <r>
    <n v="760"/>
    <n v="255"/>
    <s v="ΕΙΔΙΚΗΣ ΑΓΩΓΗΣ"/>
    <s v="ΖΑΦΕΙΡΙΔΟΥ"/>
    <s v="ΕΛΕΝΗ"/>
    <s v="ΛΑΖΑΡΟΣ"/>
    <s v="ΜΑΡΙΑ"/>
    <x v="2"/>
    <x v="2"/>
    <m/>
    <s v="Κύριος"/>
    <n v="277"/>
    <s v="Β-Πέλλας"/>
  </r>
  <r>
    <n v="761"/>
    <n v="256"/>
    <s v="ΕΙΔΙΚΗΣ ΑΓΩΓΗΣ"/>
    <s v="ΧΡΙΣΤΙΑ"/>
    <s v="ΒΑΣΙΛΙΚΗ"/>
    <s v="ΙΩΑΝΝΗΣ"/>
    <s v="ΚΩΝΣΤΑΝΤΙΝΑ"/>
    <x v="2"/>
    <x v="2"/>
    <m/>
    <s v="Κύριος"/>
    <n v="278"/>
    <s v="Β-Γ΄ Κυκλάδων"/>
  </r>
  <r>
    <n v="762"/>
    <n v="257"/>
    <s v="ΕΙΔΙΚΗΣ ΑΓΩΓΗΣ"/>
    <s v="ΧΗΡΑ"/>
    <s v="ΜΑΡΙΑ"/>
    <s v="ΙΩΑΝΝΗΣ"/>
    <s v="ΧΡΙΣΤΙΝΑ"/>
    <x v="2"/>
    <x v="2"/>
    <m/>
    <s v="Κύριος"/>
    <n v="280"/>
    <s v="Β-Α΄ Ευβοίας"/>
  </r>
  <r>
    <n v="763"/>
    <n v="258"/>
    <s v="ΕΙΔΙΚΗΣ ΑΓΩΓΗΣ"/>
    <s v="ΚΑΡΑΓΙΑΝΝΗΣ"/>
    <s v="ΘΕΟΔΟΣΙΟΣ"/>
    <s v="ΕΥΑΓΓΕΛΟΣ"/>
    <s v="ΜΑΡΙΑ"/>
    <x v="2"/>
    <x v="2"/>
    <m/>
    <s v="Κύριος"/>
    <n v="281"/>
    <s v="Β-Ρεθύμνου"/>
  </r>
  <r>
    <n v="764"/>
    <n v="259"/>
    <s v="ΕΙΔΙΚΗΣ ΑΓΩΓΗΣ"/>
    <s v="ΒΑΡΔΑΚΑ"/>
    <s v="ΜΑΡΙΑ"/>
    <s v="ΧΡΗΣΤΟΣ"/>
    <s v="ΕΥΦΡΟΣΥΝΗ"/>
    <x v="2"/>
    <x v="2"/>
    <m/>
    <s v="Κύριος"/>
    <n v="283"/>
    <s v="Β-Κοζάνης"/>
  </r>
  <r>
    <n v="765"/>
    <n v="260"/>
    <s v="ΕΙΔΙΚΗΣ ΑΓΩΓΗΣ"/>
    <s v="ΜΟΥΧΤΑΡΗΣ"/>
    <s v="ΓΕΩΡΓΙΟΣ"/>
    <s v="ΝΙΚΟΛΑΟΣ"/>
    <s v="ΦΑΝΗ"/>
    <x v="2"/>
    <x v="2"/>
    <m/>
    <s v="Κύριος"/>
    <n v="284"/>
    <s v="Β-Κοζάνης"/>
  </r>
  <r>
    <n v="766"/>
    <n v="261"/>
    <s v="ΕΙΔΙΚΗΣ ΑΓΩΓΗΣ"/>
    <s v="ΤΣΙΦΤΙΛΗ"/>
    <s v="ΜΑΡΙΑ"/>
    <s v="ΓΕΩΡΓΙΟΣ"/>
    <s v="ΑΓΓΕΛΙΚΗ"/>
    <x v="2"/>
    <x v="2"/>
    <m/>
    <s v="Κύριος"/>
    <n v="285"/>
    <s v="Β-Βοιωτίας"/>
  </r>
  <r>
    <n v="767"/>
    <n v="262"/>
    <s v="ΕΙΔΙΚΗΣ ΑΓΩΓΗΣ"/>
    <s v="ΜΑΝΑΔΗΣ"/>
    <s v="ΓΕΩΡΓΙΟΣ"/>
    <s v="ΘΩΜΑΣ"/>
    <s v="ΕΥΛΑΜΠΙΑ"/>
    <x v="2"/>
    <x v="2"/>
    <m/>
    <s v="Κύριος"/>
    <n v="287"/>
    <s v="Β-Πέλλας"/>
  </r>
  <r>
    <n v="768"/>
    <n v="263"/>
    <s v="ΕΙΔΙΚΗΣ ΑΓΩΓΗΣ"/>
    <s v="ΓΚΟΛΟΜΑΖΟΥ"/>
    <s v="ΜΕΛΗΝΑ"/>
    <s v="ΒΑΣΙΛΕΙΟΣ"/>
    <s v="ΔΗΜΗΤΡΟΥΛΑ"/>
    <x v="2"/>
    <x v="2"/>
    <m/>
    <s v="Κύριος"/>
    <n v="289"/>
    <s v="Β-Β΄ Ευβοίας"/>
  </r>
  <r>
    <n v="769"/>
    <n v="264"/>
    <s v="ΕΙΔΙΚΗΣ ΑΓΩΓΗΣ"/>
    <s v="ΚΡΗΤΙΚΟΥ"/>
    <s v="ΜΑΓΔΑΛΙΝΗ"/>
    <s v="ΚΩΝΣΤΑΝΤΙΝΟΣ"/>
    <s v="ΕΥΑΓΓΕΛΙΑ"/>
    <x v="2"/>
    <x v="2"/>
    <m/>
    <s v="Κύριος"/>
    <n v="290"/>
    <s v="Β-Ηλείας"/>
  </r>
  <r>
    <n v="770"/>
    <n v="265"/>
    <s v="ΕΙΔΙΚΗΣ ΑΓΩΓΗΣ"/>
    <s v="ΚΑΘΙΩΤΗΣ"/>
    <s v="ΑΠΟΣΤΟΛΟΣ"/>
    <s v="ΘΕΟΔΩΡΟΣ"/>
    <s v="ΑΓΓΕΛΑ"/>
    <x v="2"/>
    <x v="2"/>
    <m/>
    <s v="Κύριος"/>
    <n v="291"/>
    <s v="Β-Α΄ Λέσβου"/>
  </r>
  <r>
    <n v="771"/>
    <n v="266"/>
    <s v="ΕΙΔΙΚΗΣ ΑΓΩΓΗΣ"/>
    <s v="ΕΜΜΑΝΟΥΗΛ"/>
    <s v="ΕΙΡΗΝΗ"/>
    <s v="ΜΙΧΑΗΛ"/>
    <s v="ΑΝΝΑ"/>
    <x v="2"/>
    <x v="2"/>
    <m/>
    <s v="Κύριος"/>
    <n v="292"/>
    <s v="Β-Α΄ Δωδεκανήσου"/>
  </r>
  <r>
    <n v="772"/>
    <n v="267"/>
    <s v="ΕΙΔΙΚΗΣ ΑΓΩΓΗΣ"/>
    <s v="ΣΕΡΕΜΕΤΗ"/>
    <s v="ΛΑΜΠΡΙΝΗ"/>
    <s v="ΙΩΑΝΝΗΣ"/>
    <s v="ΚΩΝΣΤΑΝΤΙΝΑ"/>
    <x v="2"/>
    <x v="2"/>
    <m/>
    <s v="Κύριος"/>
    <n v="294"/>
    <s v="Β-Φωκίδας"/>
  </r>
  <r>
    <n v="773"/>
    <n v="268"/>
    <s v="ΕΙΔΙΚΗΣ ΑΓΩΓΗΣ"/>
    <s v="ΜΑΚΡΥΔΑΚΗ"/>
    <s v="ΑΓΓΕΛΙΚΗ"/>
    <s v="ΑΝΤΩΝΙΟΣ"/>
    <s v="ΜΑΡΙΑ"/>
    <x v="2"/>
    <x v="2"/>
    <m/>
    <s v="Κύριος"/>
    <n v="295"/>
    <s v="Β-Ρεθύμνου"/>
  </r>
  <r>
    <n v="774"/>
    <n v="269"/>
    <s v="ΕΙΔΙΚΗΣ ΑΓΩΓΗΣ"/>
    <s v="ΚΑΛΑΦΑΤΗ"/>
    <s v="ΕΛΕΝΗ"/>
    <s v="ΑΓΓΕΛΟΓΕΡΑΣΙΜΟΣ"/>
    <s v="ΑΓΓΕΛΙΚΗ"/>
    <x v="2"/>
    <x v="2"/>
    <m/>
    <s v="Κύριος"/>
    <n v="296"/>
    <s v="Β-Ρεθύμνου"/>
  </r>
  <r>
    <n v="775"/>
    <n v="270"/>
    <s v="ΕΙΔΙΚΗΣ ΑΓΩΓΗΣ"/>
    <s v="ΚΑΤΙΩΝΗΣ"/>
    <s v="ΑΛΕΞΑΝΔΡΟΣ"/>
    <s v="ΓΕΩΡΓΙΟΣ"/>
    <s v="ΕΥΑΓΓΕΛΙΑ"/>
    <x v="2"/>
    <x v="2"/>
    <m/>
    <s v="Κύριος"/>
    <n v="297"/>
    <s v="Β-Πέλλας"/>
  </r>
  <r>
    <n v="776"/>
    <n v="271"/>
    <s v="ΕΙΔΙΚΗΣ ΑΓΩΓΗΣ"/>
    <s v="ΚΟΚΛΑ"/>
    <s v="ΜΑΡΙΑ"/>
    <s v="ΔΙΟΝΥΣΙΟΣ"/>
    <s v="ΠΕΤΡΙΤΣΑ"/>
    <x v="2"/>
    <x v="2"/>
    <m/>
    <s v="Κύριος"/>
    <n v="299"/>
    <s v="Β-Αργολίδας"/>
  </r>
  <r>
    <n v="777"/>
    <n v="272"/>
    <s v="ΕΙΔΙΚΗΣ ΑΓΩΓΗΣ"/>
    <s v="ΜΠΟΥΚΟΥΒΑΛΑ"/>
    <s v="ΒΑΣΙΛΙΚΗ"/>
    <s v="ΑΘΑΝΑΣΙΟΣ"/>
    <s v="ΑΙΚΑΤΕΡΙΝΗ"/>
    <x v="2"/>
    <x v="2"/>
    <m/>
    <s v="Κύριος"/>
    <n v="300"/>
    <s v="Β-Καστοριάς"/>
  </r>
  <r>
    <n v="778"/>
    <n v="273"/>
    <s v="ΕΙΔΙΚΗΣ ΑΓΩΓΗΣ"/>
    <s v="ΤΣΙΟΥΝΗΣ"/>
    <s v="ΧΑΡΙΔΗΜΟΣ-ΣΤΑΥΡΟΣ"/>
    <s v="ΗΡΑΚΛΗΣ"/>
    <s v="ΙΩΑΝΝΑ"/>
    <x v="2"/>
    <x v="2"/>
    <m/>
    <s v="Κύριος"/>
    <n v="301"/>
    <s v="Β-Β΄ Πειραιά"/>
  </r>
  <r>
    <n v="779"/>
    <n v="274"/>
    <s v="ΕΙΔΙΚΗΣ ΑΓΩΓΗΣ"/>
    <s v="ΑΓΓΕΛΗΣ"/>
    <s v="ΗΛΙΑΣ-ΒΑΙΟΣ"/>
    <s v="ΜΙΧΑΗΛ"/>
    <s v="ΑΡΝΑΛΝΤΑ ΜΑΡΙΑ"/>
    <x v="2"/>
    <x v="2"/>
    <m/>
    <s v="Κύριος"/>
    <n v="302"/>
    <s v="Β-Κέρκυρας"/>
  </r>
  <r>
    <n v="780"/>
    <n v="275"/>
    <s v="ΕΙΔΙΚΗΣ ΑΓΩΓΗΣ"/>
    <s v="ΤΣΑΤΣΙΚΟΥ"/>
    <s v="ΕΛΙΣΑΒΕΤ"/>
    <s v="ΝΙΚΟΛΑΟΣ"/>
    <s v="ΚΥΡΙΑΚΗ"/>
    <x v="2"/>
    <x v="2"/>
    <m/>
    <s v="Κύριος"/>
    <n v="303"/>
    <s v="Β-Εβρου"/>
  </r>
  <r>
    <n v="781"/>
    <n v="276"/>
    <s v="ΕΙΔΙΚΗΣ ΑΓΩΓΗΣ"/>
    <s v="ΣΤΡΟΥΒΑΛΗ"/>
    <s v="ΠΑΡΑΣΚΕΥΗ"/>
    <s v="ΒΑΣΙΛΕΙΟΣ"/>
    <s v="ΜΑΡΙΑ"/>
    <x v="2"/>
    <x v="2"/>
    <m/>
    <s v="Κύριος"/>
    <n v="304"/>
    <s v="Β-Γ΄ Κυκλάδων"/>
  </r>
  <r>
    <n v="782"/>
    <n v="277"/>
    <s v="ΕΙΔΙΚΗΣ ΑΓΩΓΗΣ"/>
    <s v="ΚΑΠΕΡΩΝΗ"/>
    <s v="ΜΑΡΓΑΡΙΤΑ"/>
    <s v="ΙΩΑΝΝΗΣ"/>
    <s v="ΦΩΤΕΙΝΗ"/>
    <x v="2"/>
    <x v="2"/>
    <m/>
    <s v="Κύριος"/>
    <n v="305"/>
    <s v="Β-Αργολίδας"/>
  </r>
  <r>
    <n v="783"/>
    <n v="279"/>
    <s v="ΕΙΔΙΚΗΣ ΑΓΩΓΗΣ"/>
    <s v="ΜΠΕΣΙΡΗ"/>
    <s v="ΔΗΜΗΤΡΑ"/>
    <s v="ΚΩΝΣΤΑΝΤΙΝΟΣ"/>
    <s v="ΜΑΡΙΑ"/>
    <x v="2"/>
    <x v="2"/>
    <m/>
    <s v="Κύριος"/>
    <n v="310"/>
    <s v="Β-Αιτωλ/νίας"/>
  </r>
  <r>
    <n v="784"/>
    <n v="280"/>
    <s v="ΕΙΔΙΚΗΣ ΑΓΩΓΗΣ"/>
    <s v="ΓΚΑΖΔΑΡΗ"/>
    <s v="ΠΑΝΑΓΙΩΤΑ"/>
    <s v="ΑΠΟΣΤΟΛΟΣ"/>
    <s v="ΚΥΡΙΑΚΗ"/>
    <x v="2"/>
    <x v="2"/>
    <m/>
    <s v="Κύριος"/>
    <n v="313"/>
    <s v="Β-Πέλλας"/>
  </r>
  <r>
    <n v="785"/>
    <n v="281"/>
    <s v="ΕΙΔΙΚΗΣ ΑΓΩΓΗΣ"/>
    <s v="ΚΑΨΑΛΗΣ"/>
    <s v="ΚΛΕΑΡΧΟΣ"/>
    <s v="ΝΙΚΟΛΑΟΣ"/>
    <s v="ΧΡΥΣΑΝΘΗ"/>
    <x v="2"/>
    <x v="2"/>
    <m/>
    <s v="Κύριος"/>
    <n v="315"/>
    <s v="Β-Χαλκιδικής"/>
  </r>
  <r>
    <n v="786"/>
    <n v="282"/>
    <s v="ΕΙΔΙΚΗΣ ΑΓΩΓΗΣ"/>
    <s v="ΧΑΒΕΛΑ"/>
    <s v="ΒΑΣΙΛΙΚΗ"/>
    <s v="ΕΥΘΥΜΙΟΣ"/>
    <s v="ΣΤΑΥΡΟΥΛΑ"/>
    <x v="2"/>
    <x v="2"/>
    <m/>
    <s v="Κύριος"/>
    <n v="316"/>
    <s v="Β-Θεσπρωτίας"/>
  </r>
  <r>
    <n v="787"/>
    <n v="283"/>
    <s v="ΕΙΔΙΚΗΣ ΑΓΩΓΗΣ"/>
    <s v="ΤΡΙΑΝΤΑΦΥΛΛΟΥ"/>
    <s v="ΑΙΚΑΤΕΡΙΝΗ"/>
    <s v="ΓΕΩΡΓΙΟΣ"/>
    <s v="ΠΑΡΑΣΚΕΥΗ"/>
    <x v="2"/>
    <x v="2"/>
    <m/>
    <s v="Κύριος"/>
    <n v="319"/>
    <s v="Β-Α΄ Δωδεκανήσου"/>
  </r>
  <r>
    <n v="788"/>
    <n v="284"/>
    <s v="ΕΙΔΙΚΗΣ ΑΓΩΓΗΣ"/>
    <s v="ΝΤΕΜΟΥ"/>
    <s v="ΜΑΡΙΑ"/>
    <s v="ΣΠΥΡΙΔΩΝ"/>
    <s v="ΣΤΥΛΙΑΝΗ"/>
    <x v="2"/>
    <x v="2"/>
    <m/>
    <s v="Κύριος"/>
    <n v="320"/>
    <s v="Β-Α΄ Δωδεκανήσου"/>
  </r>
  <r>
    <n v="789"/>
    <n v="285"/>
    <s v="ΕΙΔΙΚΗΣ ΑΓΩΓΗΣ"/>
    <s v="ΧΡΟΝΟΠΟΥΛΟΣ"/>
    <s v="ΣΤΑΥΡΟΣ"/>
    <s v="ΧΡΗΣΤΟΣ"/>
    <s v="ΑΓΓΕΛΙΚΗ"/>
    <x v="2"/>
    <x v="2"/>
    <m/>
    <s v="Κύριος"/>
    <n v="321"/>
    <s v="Β-Γ΄ Δωδεκανήσου"/>
  </r>
  <r>
    <n v="790"/>
    <n v="286"/>
    <s v="ΕΙΔΙΚΗΣ ΑΓΩΓΗΣ"/>
    <s v="ΓΑΛΑΝΗ"/>
    <s v="ΚΩΝΣΤΑΝΤΙΝΑ"/>
    <s v="ΠΑΝΟΣ"/>
    <s v="ΠΑΝΑΓΙΩΤΑ"/>
    <x v="2"/>
    <x v="2"/>
    <m/>
    <s v="Κύριος"/>
    <n v="323"/>
    <s v="Β-Λακωνίας"/>
  </r>
  <r>
    <n v="791"/>
    <n v="287"/>
    <s v="ΕΙΔΙΚΗΣ ΑΓΩΓΗΣ"/>
    <s v="ΔΙΑΜΑΝΤΙΔΗΣ"/>
    <s v="ΘΕΟΧΑΡΗΣ"/>
    <s v="ΝΙΚΟΛΑΟΣ"/>
    <s v="ΓΙΑΝΝΟΥΛΑ"/>
    <x v="2"/>
    <x v="2"/>
    <m/>
    <s v="Κύριος"/>
    <n v="324"/>
    <s v="Β-Β΄ Σάμου"/>
  </r>
  <r>
    <n v="792"/>
    <n v="288"/>
    <s v="ΕΙΔΙΚΗΣ ΑΓΩΓΗΣ"/>
    <s v="ΠΑΠΑΙΩΑΝΝΟΥ"/>
    <s v="ΑΡΓΥΡΙΟΣ"/>
    <s v="ΓΕΩΡΓΙΟΣ"/>
    <s v="ΟΛΓΑ"/>
    <x v="2"/>
    <x v="2"/>
    <m/>
    <s v="Κύριος"/>
    <n v="325"/>
    <s v="Β-Χαλκιδικής"/>
  </r>
  <r>
    <n v="793"/>
    <n v="289"/>
    <s v="ΕΙΔΙΚΗΣ ΑΓΩΓΗΣ"/>
    <s v="ΣΦΙΓΓΟΣ"/>
    <s v="ΝΙΚΟΛΑΟΣ"/>
    <s v="ΔΗΜΗΤΡΙΟΣ"/>
    <s v="ΑΝΘΟΥΛΑ"/>
    <x v="2"/>
    <x v="2"/>
    <m/>
    <s v="Κύριος"/>
    <n v="326"/>
    <s v="Β-Β΄ Σάμου"/>
  </r>
  <r>
    <n v="794"/>
    <n v="290"/>
    <s v="ΕΙΔΙΚΗΣ ΑΓΩΓΗΣ"/>
    <s v="ΜΑΡΓΑΡΙΤΗ"/>
    <s v="ΗΛΙΑΝΑ"/>
    <s v="ΕΜΜΑΝΟΥΗΛ"/>
    <s v="ΠΑΡΑΣΚΕΥΗ"/>
    <x v="2"/>
    <x v="2"/>
    <m/>
    <s v="Κύριος"/>
    <n v="327"/>
    <s v="Β-Λασιθίου"/>
  </r>
  <r>
    <n v="795"/>
    <n v="291"/>
    <s v="ΕΙΔΙΚΗΣ ΑΓΩΓΗΣ"/>
    <s v="ΣΗΜΑΙΟΦΟΡΙΔΟΥ"/>
    <s v="ΚΥΡΙΑΚΗ"/>
    <s v="ΓΕΩΡΓΙΟΣ"/>
    <s v="ΣΟΦΙΑ"/>
    <x v="2"/>
    <x v="2"/>
    <m/>
    <s v="Κύριος"/>
    <n v="328"/>
    <s v="Β-Χαλκιδικής"/>
  </r>
  <r>
    <n v="796"/>
    <n v="292"/>
    <s v="ΕΙΔΙΚΗΣ ΑΓΩΓΗΣ"/>
    <s v="ΚΟΥΛΟΥΡΙΔΗΣ"/>
    <s v="ΙΩΑΝΝΗΣ"/>
    <s v="ΑΘΑΝΑΣΙΟΣ"/>
    <s v="ΚΥΡΙΑΚΗ"/>
    <x v="2"/>
    <x v="2"/>
    <m/>
    <s v="Κύριος"/>
    <n v="329"/>
    <s v="Β-Β΄ Ευβοίας"/>
  </r>
  <r>
    <n v="797"/>
    <n v="293"/>
    <s v="ΕΙΔΙΚΗΣ ΑΓΩΓΗΣ"/>
    <s v="ΚΑΛΟΠΗΤΑ"/>
    <s v="ΑΝΘΗ"/>
    <s v="ΕΥΑΓΓΕΛΟΣ"/>
    <s v="ΞΑΝΘΙΠΠΗ"/>
    <x v="2"/>
    <x v="2"/>
    <m/>
    <s v="Κύριος"/>
    <n v="330"/>
    <s v="Β-Χαλκιδικής"/>
  </r>
  <r>
    <n v="798"/>
    <n v="294"/>
    <s v="ΕΙΔΙΚΗΣ ΑΓΩΓΗΣ"/>
    <s v="ΚΑΤΣΙΑΠΗ"/>
    <s v="ΖΩΗ"/>
    <s v="ΖΗΣΗΣ"/>
    <s v="ΠΑΡΑΣΚΕΥΗ"/>
    <x v="2"/>
    <x v="2"/>
    <m/>
    <s v="Κύριος"/>
    <n v="331"/>
    <s v="Β-Β΄ Μαγνησίας"/>
  </r>
  <r>
    <n v="799"/>
    <n v="295"/>
    <s v="ΕΙΔΙΚΗΣ ΑΓΩΓΗΣ"/>
    <s v="ΜΠΕΛΕΣΙΩΤΗ"/>
    <s v="ΑΝΑΣΤΑΣΙΑ"/>
    <s v="ΑΝΤΩΝΙΟΣ"/>
    <s v="ΑΡΤΕΜΙΣΙΑ"/>
    <x v="2"/>
    <x v="2"/>
    <m/>
    <s v="Κύριος"/>
    <n v="332"/>
    <s v="Β-Α΄ Σάμου"/>
  </r>
  <r>
    <n v="800"/>
    <n v="296"/>
    <s v="ΕΙΔΙΚΗΣ ΑΓΩΓΗΣ"/>
    <s v="ΜΑΝΙΑΤΗ"/>
    <s v="ΕΙΡΗΝΗ"/>
    <s v="ΙΩΑΝΝΗΣ"/>
    <s v="ΜΑΡΙΑΝΘΗ"/>
    <x v="2"/>
    <x v="2"/>
    <m/>
    <s v="Κύριος"/>
    <n v="333"/>
    <s v="Β-Α΄ Λέσβου"/>
  </r>
  <r>
    <n v="801"/>
    <n v="297"/>
    <s v="ΕΙΔΙΚΗΣ ΑΓΩΓΗΣ"/>
    <s v="ΣΤΥΛΙΑΡΑ"/>
    <s v="ΣΤΑΥΡΟΥΛΑ"/>
    <s v="ΔΗΜΗΤΡΙΟΣ"/>
    <s v="ΔΗΜΗΤΡΑ"/>
    <x v="2"/>
    <x v="2"/>
    <m/>
    <s v="Κύριος"/>
    <n v="334"/>
    <s v="Β-Ηλείας"/>
  </r>
  <r>
    <n v="802"/>
    <n v="298"/>
    <s v="ΕΙΔΙΚΗΣ ΑΓΩΓΗΣ"/>
    <s v="ΠΕΛΕΚΑΝΟΥ"/>
    <s v="ΜΑΡΙΝΑ"/>
    <s v="ΣΤΕΦΑΝΟΣ"/>
    <s v="ΔΕΣΠΟΙΝΑ"/>
    <x v="2"/>
    <x v="2"/>
    <m/>
    <s v="Κύριος"/>
    <n v="336"/>
    <s v="Β-Κέρκυρας"/>
  </r>
  <r>
    <n v="803"/>
    <n v="299"/>
    <s v="ΕΙΔΙΚΗΣ ΑΓΩΓΗΣ"/>
    <s v="ΛΑΓΟΥΤΑΡΗ"/>
    <s v="ΕΥΑΓΓΕΛΙΑ"/>
    <s v="ΕΜΜΑΝΟΥΗΛ"/>
    <s v="ΠΕΛΑΓΙΑ"/>
    <x v="2"/>
    <x v="2"/>
    <m/>
    <s v="Κύριος"/>
    <n v="338"/>
    <s v="Β-Α΄ Λέσβου"/>
  </r>
  <r>
    <n v="804"/>
    <n v="300"/>
    <s v="ΕΙΔΙΚΗΣ ΑΓΩΓΗΣ"/>
    <s v="ΒΕΛΕΝΤΖΑ"/>
    <s v="ΕΛΕΝΗ"/>
    <s v="ΚΩΝΣΤΑΝΤΙΝΟΣ"/>
    <s v="ΧΡΥΣΟΥΛΑ"/>
    <x v="2"/>
    <x v="2"/>
    <m/>
    <s v="Κύριος"/>
    <n v="339"/>
    <s v="Β-Φθιώτιδος"/>
  </r>
  <r>
    <n v="805"/>
    <n v="301"/>
    <s v="ΕΙΔΙΚΗΣ ΑΓΩΓΗΣ"/>
    <s v="ΠΟΛΙΤΗ"/>
    <s v="ΙΩΑΝΝΑ"/>
    <s v="ΒΑΣΙΛΕΙΟΣ"/>
    <s v="ΚΕΡΑΤΣΩ"/>
    <x v="2"/>
    <x v="2"/>
    <m/>
    <s v="Κύριος"/>
    <n v="340"/>
    <s v="Β-Κέρκυρας"/>
  </r>
  <r>
    <n v="806"/>
    <n v="302"/>
    <s v="ΕΙΔΙΚΗΣ ΑΓΩΓΗΣ"/>
    <s v="ΦΑΝΟΥΡΑΚΗ"/>
    <s v="ΔΕΣΠΟΙΝΑ"/>
    <s v="ΕΜΜΑΝΟΥΗΛ"/>
    <s v="ΜΑΡΙΑ"/>
    <x v="2"/>
    <x v="2"/>
    <m/>
    <s v="Κύριος"/>
    <n v="341"/>
    <s v="Β-Λασιθίου"/>
  </r>
  <r>
    <n v="807"/>
    <n v="303"/>
    <s v="ΕΙΔΙΚΗΣ ΑΓΩΓΗΣ"/>
    <s v="ΠΟΥΡΝΑΡΑ"/>
    <s v="ΧΡΙΣΤΙΝΑ"/>
    <s v="ΝΙΚΟΛΑΟΣ"/>
    <s v="ΑΙΚΑΤΕΡΙΝΗ"/>
    <x v="2"/>
    <x v="2"/>
    <m/>
    <s v="Κύριος"/>
    <n v="342"/>
    <s v="Β-Φθιώτιδος"/>
  </r>
  <r>
    <n v="808"/>
    <n v="304"/>
    <s v="ΕΙΔΙΚΗΣ ΑΓΩΓΗΣ"/>
    <s v="ΧΑΤΖΗΣ"/>
    <s v="ΓΕΩΡΓΙΟΣ"/>
    <s v="ΙΩΑΝΝΗΣ"/>
    <s v="ΑΓΓΕΛΙΚΗ"/>
    <x v="2"/>
    <x v="2"/>
    <m/>
    <s v="Κύριος"/>
    <n v="343"/>
    <s v="Β-Φθιώτιδος"/>
  </r>
  <r>
    <n v="809"/>
    <n v="305"/>
    <s v="ΕΙΔΙΚΗΣ ΑΓΩΓΗΣ"/>
    <s v="ΚΑΣΤΑΝΑΚΗ"/>
    <s v="ΚΑΛΛΙΟΠΗ"/>
    <s v="ΕΛΕΥΘΕΡΙΟΣ"/>
    <s v="ΠΑΝΑΓΙΩΤΑ"/>
    <x v="2"/>
    <x v="2"/>
    <m/>
    <s v="Κύριος"/>
    <n v="347"/>
    <s v="Β-Λασιθίου"/>
  </r>
  <r>
    <n v="810"/>
    <n v="306"/>
    <s v="ΕΙΔΙΚΗΣ ΑΓΩΓΗΣ"/>
    <s v="ΓΕΩΡΓΙΟΥ-ΜΠΕΚΟΥΝΗ"/>
    <s v="ΜΑΡΙΑ"/>
    <s v="ΔΗΜΗΤΡΙΟΣ"/>
    <s v="ΡΕΓΓΙΝΑ"/>
    <x v="2"/>
    <x v="2"/>
    <m/>
    <s v="Κύριος"/>
    <n v="348"/>
    <s v="Β-Αιτωλ/νίας"/>
  </r>
  <r>
    <n v="811"/>
    <n v="307"/>
    <s v="ΕΙΔΙΚΗΣ ΑΓΩΓΗΣ"/>
    <s v="ΣΟΦΡΑ"/>
    <s v="ΜΑΛΑΜΑ ΙΩΑΝΝΑ"/>
    <s v="ΛΟΥΚΑΣ"/>
    <s v="ΑΝΝΑ"/>
    <x v="2"/>
    <x v="2"/>
    <m/>
    <s v="Κύριος"/>
    <n v="349"/>
    <s v="Β-Λευκάδας"/>
  </r>
  <r>
    <n v="812"/>
    <n v="308"/>
    <s v="ΕΙΔΙΚΗΣ ΑΓΩΓΗΣ"/>
    <s v="ΘΕΟΔΩΡΟΥ"/>
    <s v="ΙΩΑΝΝΗΣ"/>
    <s v="ΑΠΟΣΤΟΛΟΣ"/>
    <s v="ΜΑΡΙΑ"/>
    <x v="2"/>
    <x v="2"/>
    <m/>
    <s v="Κύριος"/>
    <n v="351"/>
    <s v="Β-Φθιώτιδος"/>
  </r>
  <r>
    <n v="813"/>
    <n v="309"/>
    <s v="ΕΙΔΙΚΗΣ ΑΓΩΓΗΣ"/>
    <s v="ΚΥΠΡΙΩΤΟΥ"/>
    <s v="ΑΝΤΩΝΙΑ"/>
    <s v="ΒΑΣΙΛΕΙΟΣ"/>
    <s v="ΒΑΡΒΑΡΑ"/>
    <x v="2"/>
    <x v="2"/>
    <m/>
    <s v="Κύριος"/>
    <n v="352"/>
    <s v="Β-Αργολίδας"/>
  </r>
  <r>
    <n v="814"/>
    <n v="310"/>
    <s v="ΕΙΔΙΚΗΣ ΑΓΩΓΗΣ"/>
    <s v="ΠΑΪΚΟΥ"/>
    <s v="ΛΥΔΙΑ"/>
    <s v="ΑΝΤΩΝΙΟΣ"/>
    <s v="ΕΛΕΝΗ"/>
    <x v="2"/>
    <x v="2"/>
    <m/>
    <s v="Κύριος"/>
    <n v="353"/>
    <s v="Β-Θεσπρωτίας"/>
  </r>
  <r>
    <n v="815"/>
    <n v="311"/>
    <s v="ΕΙΔΙΚΗΣ ΑΓΩΓΗΣ"/>
    <s v="ΛΑΓΓΑ"/>
    <s v="ΧΡΥΣΑΝΘΗ"/>
    <s v="ΜΙΧΑΗΛ"/>
    <s v="ΘΕΟΔΩΡΑ"/>
    <x v="2"/>
    <x v="2"/>
    <m/>
    <s v="Κύριος"/>
    <n v="354"/>
    <s v="Β-Κέρκυρας"/>
  </r>
  <r>
    <n v="816"/>
    <n v="312"/>
    <s v="ΕΙΔΙΚΗΣ ΑΓΩΓΗΣ"/>
    <s v="ΑΝΤΩΝΟΠΟΥΛΟΣ"/>
    <s v="ΜΑΤΘΑΙΟΣ"/>
    <s v="ΒΑΣΙΛΕΙΟΣ"/>
    <s v="ΜΑΡΙΑ"/>
    <x v="2"/>
    <x v="2"/>
    <m/>
    <s v="Κύριος"/>
    <n v="359"/>
    <s v="Β-Β΄ Πειραιά"/>
  </r>
  <r>
    <n v="817"/>
    <n v="313"/>
    <s v="ΕΙΔΙΚΗΣ ΑΓΩΓΗΣ"/>
    <s v="ΜΠΙΖΑ"/>
    <s v="ΘΕΟΔΩΡΑ"/>
    <s v="ΝΙΚΟΛ"/>
    <s v="ΑΡΕΤΗ"/>
    <x v="2"/>
    <x v="2"/>
    <m/>
    <s v="Κύριος"/>
    <n v="361"/>
    <s v="Β-Α΄ Κυκλάδων"/>
  </r>
  <r>
    <n v="818"/>
    <n v="314"/>
    <s v="ΕΙΔΙΚΗΣ ΑΓΩΓΗΣ"/>
    <s v="ΜΠΑΔΡΑ"/>
    <s v="ΟΛΓΑ"/>
    <s v="ΝΙΚΟΛΑΟΣ"/>
    <s v="ΚΑΛΛΙΟΠΗ"/>
    <x v="2"/>
    <x v="2"/>
    <m/>
    <s v="Κύριος"/>
    <n v="363"/>
    <s v="Β-Β΄ Πειραιά"/>
  </r>
  <r>
    <n v="819"/>
    <n v="315"/>
    <s v="ΕΙΔΙΚΗΣ ΑΓΩΓΗΣ"/>
    <s v="ΠΑΝΤΑΖΙΔΟΥ"/>
    <s v="ΜΑΓΔΑΛΗΝΗ"/>
    <s v="ΝΙΚΟΛΑΟΣ"/>
    <s v="ΗΛΕΚΤΡΑ"/>
    <x v="2"/>
    <x v="2"/>
    <m/>
    <s v="Κύριος"/>
    <n v="365"/>
    <s v="Β-Εβρου"/>
  </r>
  <r>
    <n v="820"/>
    <n v="317"/>
    <s v="ΕΙΔΙΚΗΣ ΑΓΩΓΗΣ"/>
    <s v="ΣΒΕΡΔΙΛΑΣ"/>
    <s v="ΣΠΥΡΙΔΩΝ"/>
    <s v="ΛΟΥΚΑΣ"/>
    <s v="ΕΛΕΝΗ"/>
    <x v="2"/>
    <x v="2"/>
    <m/>
    <s v="Κύριος"/>
    <n v="369"/>
    <s v="Β-Φωκίδας"/>
  </r>
  <r>
    <n v="821"/>
    <n v="318"/>
    <s v="ΕΙΔΙΚΗΣ ΑΓΩΓΗΣ"/>
    <s v="ΚΩΝΣΤΑΝΤΙΝΟΥ"/>
    <s v="ΝΙΚΟΛΑΟΣ"/>
    <s v="ΧΑΡΑΛΑΜΠΟΣ"/>
    <s v="ΜΑΡΙΑ"/>
    <x v="2"/>
    <x v="2"/>
    <m/>
    <s v="Επικουρικός"/>
    <n v="7"/>
    <s v="Β-Δ΄ Κυκλάδων"/>
  </r>
  <r>
    <n v="822"/>
    <n v="319"/>
    <s v="ΕΙΔΙΚΗΣ ΑΓΩΓΗΣ"/>
    <s v="ΜΠΟΥΣΔΡΑ"/>
    <s v="ΣΩΤΗΡΙΑ"/>
    <s v="ΦΩΤΙΟΣ"/>
    <s v="ΑΛΕΞΑΝΔΡΑ"/>
    <x v="2"/>
    <x v="2"/>
    <m/>
    <s v="Επικουρικός"/>
    <n v="9"/>
    <s v="Β-Λευκάδας"/>
  </r>
  <r>
    <n v="823"/>
    <n v="320"/>
    <s v="ΕΙΔΙΚΗΣ ΑΓΩΓΗΣ"/>
    <s v="ΤΟΤΩΝΗ"/>
    <s v="ΑΓΓΕΛΙΚΗ"/>
    <s v="ΓΕΩΡΓΙΟΣ"/>
    <s v="ΣΟΦΙΑ"/>
    <x v="2"/>
    <x v="2"/>
    <m/>
    <s v="Επικουρικός"/>
    <n v="10"/>
    <s v="Β-Εβρου"/>
  </r>
  <r>
    <n v="824"/>
    <n v="321"/>
    <s v="ΕΙΔΙΚΗΣ ΑΓΩΓΗΣ"/>
    <s v="ΓΚΙΛΙΝΑ"/>
    <s v="ΕΥΑΝΘΙΑ"/>
    <s v="ΝΙΚΟΛΑΟΣ"/>
    <s v="ΑΘΗΝΑ"/>
    <x v="2"/>
    <x v="2"/>
    <m/>
    <s v="Επικουρικός"/>
    <n v="17"/>
    <s v="Β-Λευκάδας"/>
  </r>
  <r>
    <n v="825"/>
    <n v="322"/>
    <s v="ΕΙΔΙΚΗΣ ΑΓΩΓΗΣ"/>
    <s v="ΚΙΤΣΑΚΗ"/>
    <s v="ΒΑΣΙΛΙΚΗ"/>
    <s v="ΓΕΩΡΓΙΟΣ"/>
    <s v="ΑΝΝΑ"/>
    <x v="2"/>
    <x v="2"/>
    <m/>
    <s v="Επικουρικός"/>
    <n v="20"/>
    <s v="Β-Ηλείας"/>
  </r>
  <r>
    <n v="826"/>
    <n v="323"/>
    <s v="ΕΙΔΙΚΗΣ ΑΓΩΓΗΣ"/>
    <s v="ΖΑΒΑΛΗΣ"/>
    <s v="ΚΩΝΣΤΑΝΤΙΝΟΣ"/>
    <s v="ΙΩΑΝΝΗΣ"/>
    <s v="ΕΥΓΕΝΙΑ"/>
    <x v="2"/>
    <x v="2"/>
    <m/>
    <s v="Επικουρικός"/>
    <n v="32"/>
    <s v="Β-Α΄ Κυκλάδων"/>
  </r>
  <r>
    <n v="827"/>
    <n v="324"/>
    <s v="ΕΙΔΙΚΗΣ ΑΓΩΓΗΣ"/>
    <s v="ΑΘΑΝΑΣΙΑΣ"/>
    <s v="ΙΩΑΝΝΗΣ"/>
    <s v="ΘΕΟΔΩΡΟΣ"/>
    <s v="ΛΕΜΟΝΙΑ"/>
    <x v="2"/>
    <x v="2"/>
    <m/>
    <s v="Επικουρικός"/>
    <n v="35"/>
    <s v="Β-Μεσσηνίας"/>
  </r>
  <r>
    <n v="828"/>
    <n v="325"/>
    <s v="ΕΙΔΙΚΗΣ ΑΓΩΓΗΣ"/>
    <s v="ΤΖΕΤΖΗ"/>
    <s v="ΤΖΟΫ"/>
    <s v="ΔΗΜΗΤΡΙΟΣ"/>
    <s v="ΧΡΥΣΑΝΘΗ"/>
    <x v="2"/>
    <x v="2"/>
    <m/>
    <s v="Επικουρικός"/>
    <n v="46"/>
    <s v="Β-Δ΄ Κυκλάδων"/>
  </r>
  <r>
    <n v="829"/>
    <n v="326"/>
    <s v="ΕΙΔΙΚΗΣ ΑΓΩΓΗΣ"/>
    <s v="ΤΣΑΜΑΚΗ"/>
    <s v="ΒΑΣΙΛΙΚΗ"/>
    <s v="ΧΡΗΣΤΟΣ"/>
    <s v="ΑΡΕΤΗ"/>
    <x v="2"/>
    <x v="2"/>
    <m/>
    <s v="Επικουρικός"/>
    <n v="48"/>
    <s v="Β-Ευρυτανίας"/>
  </r>
  <r>
    <n v="830"/>
    <n v="327"/>
    <s v="ΕΙΔΙΚΗΣ ΑΓΩΓΗΣ"/>
    <s v="ΚΩΝΣΤΑΝΤΟΠΟΥΛΟΥ"/>
    <s v="ΚΑΛΛΙΟΠΗ"/>
    <s v="ΝΙΚΟΛΑΟΣ"/>
    <s v="ΕΛΕΝΗ"/>
    <x v="2"/>
    <x v="2"/>
    <m/>
    <s v="Επικουρικός"/>
    <n v="50"/>
    <s v="Β-Λακωνίας"/>
  </r>
  <r>
    <n v="831"/>
    <n v="328"/>
    <s v="ΕΙΔΙΚΗΣ ΑΓΩΓΗΣ"/>
    <s v="ΓΙΔΑΡΗ"/>
    <s v="ΣΤΕΛΛΑ"/>
    <s v="ΚΩΝΣΤΑΝΤΙΝΟΣ"/>
    <s v="ΘΕΟΛΟΓΙΑ"/>
    <x v="2"/>
    <x v="2"/>
    <m/>
    <s v="Επικουρικός"/>
    <n v="60"/>
    <s v="Β-Δ΄ Κυκλάδων"/>
  </r>
  <r>
    <n v="832"/>
    <n v="329"/>
    <s v="ΕΙΔΙΚΗΣ ΑΓΩΓΗΣ"/>
    <s v="ΣΤΑΥΡΟΠΟΥΛΟΣ"/>
    <s v="ΠΑΝΑΓΙΩΤΗΣ"/>
    <s v="ΚΩΝΣΤΑΝΤΙΝΟΣ"/>
    <s v="ΕΛΕΝΗ"/>
    <x v="2"/>
    <x v="2"/>
    <m/>
    <s v="Επικουρικός"/>
    <n v="73"/>
    <s v="Β-Λακωνίας"/>
  </r>
  <r>
    <n v="833"/>
    <n v="330"/>
    <s v="ΕΙΔΙΚΗΣ ΑΓΩΓΗΣ"/>
    <s v="ΛΑΧΑΝΑ"/>
    <s v="ΔΗΜΗΤΡΑ"/>
    <s v="ΑΛΕΞΑΝΔΡΟΣ"/>
    <s v="ΧΡΙΣΤΙΝΑ"/>
    <x v="2"/>
    <x v="2"/>
    <m/>
    <s v="Επικουρικός"/>
    <n v="74"/>
    <s v="Β-Ευρυτανίας"/>
  </r>
  <r>
    <n v="834"/>
    <n v="331"/>
    <s v="ΕΙΔΙΚΗΣ ΑΓΩΓΗΣ"/>
    <s v="ΠΑΠΑΝΙΚΟΛΟΠΟΥΛΟΥ"/>
    <s v="ΠΑΝΑΓΙΩΤΑ"/>
    <s v="ΚΩΝΣΤΑΝΤΙΝΟΣ"/>
    <s v="ΝΙΚΟΛΙΤΣΑ"/>
    <x v="2"/>
    <x v="2"/>
    <m/>
    <s v="Επικουρικός"/>
    <n v="80"/>
    <s v="Β-Δ΄ Κυκλάδων"/>
  </r>
  <r>
    <n v="835"/>
    <n v="332"/>
    <s v="ΕΙΔΙΚΗΣ ΑΓΩΓΗΣ"/>
    <s v="ΠΕΡΡΟΥ"/>
    <s v="ΕΙΡΗΝΗ"/>
    <s v="ΔΗΜΗΤΡΙΟΣ"/>
    <s v="ΜΑΓΔΑΛΗΝΗ"/>
    <x v="2"/>
    <x v="2"/>
    <m/>
    <s v="Επικουρικός"/>
    <n v="81"/>
    <s v="Β-Α΄ Λέσβου"/>
  </r>
  <r>
    <n v="836"/>
    <n v="333"/>
    <s v="ΕΙΔΙΚΗΣ ΑΓΩΓΗΣ"/>
    <s v="ΤΡΟΧΙΔΟΥ"/>
    <s v="ΜΑΡΙΑ"/>
    <s v="ΧΡΗΣΤΟΣ"/>
    <s v="ΧΡΙΣΤΙΝΑ"/>
    <x v="2"/>
    <x v="2"/>
    <m/>
    <s v="Επικουρικός"/>
    <n v="84"/>
    <s v="Β-Α΄ Κεφαλληνίας"/>
  </r>
  <r>
    <n v="837"/>
    <n v="334"/>
    <s v="ΕΙΔΙΚΗΣ ΑΓΩΓΗΣ"/>
    <s v="ΓΙΑΝΤΣΙΟΥ"/>
    <s v="ΦΩΤΕΙΝΗ"/>
    <s v="ΧΡΙΣΤΑΚΟΣ"/>
    <s v="ΔΑΦΝΗ"/>
    <x v="2"/>
    <x v="2"/>
    <m/>
    <s v="Επικουρικός"/>
    <n v="85"/>
    <s v="Β-Α΄ Λέσβου"/>
  </r>
  <r>
    <n v="838"/>
    <n v="335"/>
    <s v="ΕΙΔΙΚΗΣ ΑΓΩΓΗΣ"/>
    <s v="ΦΕΚΚΑ"/>
    <s v="ΚΩΝΣΤΑΝΤΙΑ"/>
    <s v="ΝΙΚΟΛΑΟΣ"/>
    <s v="ΔΗΜΗΤΡΑ"/>
    <x v="2"/>
    <x v="2"/>
    <m/>
    <s v="Επικουρικός"/>
    <n v="87"/>
    <s v="Β-Ευρυτανίας"/>
  </r>
  <r>
    <n v="839"/>
    <n v="336"/>
    <s v="ΕΙΔΙΚΗΣ ΑΓΩΓΗΣ"/>
    <s v="ΚΟΚΟΣΑΡΗ"/>
    <s v="ΧΑΡΙΚΛΕΙΑ"/>
    <s v="ΒΑΣΙΛΕΙΟΣ"/>
    <s v="ΑΙΚΑΤΕΡΙΝΗ"/>
    <x v="2"/>
    <x v="2"/>
    <m/>
    <s v="Επικουρικός"/>
    <n v="88"/>
    <s v="Β-Λακωνίας"/>
  </r>
  <r>
    <n v="840"/>
    <n v="337"/>
    <s v="ΕΙΔΙΚΗΣ ΑΓΩΓΗΣ"/>
    <s v="ΑΣΗΜΑΚΟΥ"/>
    <s v="ΑΙΚΑΤΕΡΙΝΗ"/>
    <s v="ΔΗΜΗΤΡΙΟΣ"/>
    <s v="ΣΟΦΙΑ"/>
    <x v="2"/>
    <x v="2"/>
    <m/>
    <s v="Επικουρικός"/>
    <n v="98"/>
    <s v="Β-Α΄ Κεφαλληνίας"/>
  </r>
  <r>
    <n v="841"/>
    <n v="338"/>
    <s v="ΕΙΔΙΚΗΣ ΑΓΩΓΗΣ"/>
    <s v="ΠΑΝΑΓΑΚΗ"/>
    <s v="ΠΟΛΥΞΕΝΗ"/>
    <s v="ΚΩΝΣΤΑΝΤΙΝΟΣ"/>
    <s v="ΑΘΑΝΑΣΙΑ"/>
    <x v="2"/>
    <x v="2"/>
    <m/>
    <s v="Επικουρικός"/>
    <n v="99"/>
    <s v="Β-Α΄ Λέσβου"/>
  </r>
  <r>
    <n v="842"/>
    <n v="339"/>
    <s v="ΕΙΔΙΚΗΣ ΑΓΩΓΗΣ"/>
    <s v="ΣΤΥΛΙΑΝΟΠΟΥΛΟΣ"/>
    <s v="ΠΟΛΥΝΕΙΚΗΣ"/>
    <s v="ΒΑΣΙΛΕΙΟΣ"/>
    <s v="ΕΛΕΝΗ"/>
    <x v="2"/>
    <x v="2"/>
    <m/>
    <s v="Επικουρικός"/>
    <n v="103"/>
    <s v="Β-Α΄ Λέσβου"/>
  </r>
  <r>
    <n v="843"/>
    <n v="340"/>
    <s v="ΕΙΔΙΚΗΣ ΑΓΩΓΗΣ"/>
    <s v="ΤΣΑΤΣΑΡΩΝΗΣ"/>
    <s v="ΔΗΜΗΤΡΙΟΣ"/>
    <s v="ΝΙΚΟΛΑΟΣ"/>
    <s v="ΖΩΗ"/>
    <x v="2"/>
    <x v="2"/>
    <m/>
    <s v="Επικουρικός"/>
    <n v="112"/>
    <s v="Β-Α΄ Κεφαλληνίας"/>
  </r>
  <r>
    <n v="844"/>
    <n v="341"/>
    <s v="ΕΙΔΙΚΗΣ ΑΓΩΓΗΣ"/>
    <s v="ΔΗΜΗΤΡΕΛΛΟΥ"/>
    <s v="ΜΑΡΙΑ"/>
    <s v="ΘΕΟΧΑΡΗΣ"/>
    <s v="ΕΛΕΝΗ"/>
    <x v="2"/>
    <x v="2"/>
    <m/>
    <s v="Επικουρικός"/>
    <n v="116"/>
    <s v="Β-Α΄ Κεφαλληνίας"/>
  </r>
  <r>
    <n v="845"/>
    <n v="342"/>
    <s v="ΕΙΔΙΚΗΣ ΑΓΩΓΗΣ"/>
    <s v="ΧΑΤΖΗΣΑΒΒΑ"/>
    <s v="ΚΥΡΙΑΚΗ"/>
    <s v="ΕΛΕΥΘΕΡΙΟΣ"/>
    <s v="ΑΝΑΤΟΛΗ"/>
    <x v="2"/>
    <x v="2"/>
    <m/>
    <s v="Επικουρικός"/>
    <n v="117"/>
    <s v="Β-Α΄ Σάμου"/>
  </r>
  <r>
    <n v="846"/>
    <n v="343"/>
    <s v="ΕΙΔΙΚΗΣ ΑΓΩΓΗΣ"/>
    <s v="ΜΑΔΗ"/>
    <s v="ΑΙΚΑΤΕΡΙΝΗ"/>
    <s v="ΓΕΩΡΓΙΟΣ"/>
    <s v="ΔΗΜΗΤΡΑ"/>
    <x v="2"/>
    <x v="2"/>
    <m/>
    <s v="Επικουρικός"/>
    <n v="119"/>
    <s v="Β-Α΄ Κεφαλληνίας"/>
  </r>
  <r>
    <n v="847"/>
    <n v="344"/>
    <s v="ΕΙΔΙΚΗΣ ΑΓΩΓΗΣ"/>
    <s v="ΚΟΥΣΤΑ"/>
    <s v="ΒΑΣΙΛΙΚΗ"/>
    <s v="ΑΡΙΣΤΕΙΔΗΣ"/>
    <s v="ΕΛΛΗ"/>
    <x v="2"/>
    <x v="2"/>
    <m/>
    <s v="Επικουρικός"/>
    <n v="139"/>
    <s v="Β-Α΄ Σάμου"/>
  </r>
  <r>
    <n v="848"/>
    <n v="345"/>
    <s v="ΕΙΔΙΚΗΣ ΑΓΩΓΗΣ"/>
    <s v="ΘΕΟΛΟΓΟΣ"/>
    <s v="ΔΗΜΗΤΡΙΟΣ"/>
    <s v="ΑΠΟΣΤΟΛΟΣ"/>
    <s v="ΑΘΑΝΑΣΙΑ"/>
    <x v="2"/>
    <x v="2"/>
    <m/>
    <s v="Επικουρικός"/>
    <n v="145"/>
    <s v="Β-Α΄ Σάμου"/>
  </r>
  <r>
    <n v="849"/>
    <n v="346"/>
    <s v="ΕΙΔΙΚΗΣ ΑΓΩΓΗΣ"/>
    <s v="ΤΖΗΜΟΠΟΥΛΟΣ"/>
    <s v="ΜΑΡΚΟΣ"/>
    <s v="ΔΗΜΗΤΡΙΟΣ"/>
    <s v="ΝΙΚΟΛΕΤΤΑ"/>
    <x v="2"/>
    <x v="2"/>
    <m/>
    <s v="Επικουρικός"/>
    <n v="153"/>
    <s v="Β-Α΄ Σάμου"/>
  </r>
  <r>
    <n v="850"/>
    <n v="1"/>
    <s v="ΕΙΔΙΚΗΣ ΑΓΩΓΗΣ"/>
    <s v="ΒΕΡΙΓΟΥ"/>
    <s v="ΙΩΑΝΝΑ"/>
    <s v="ΑΝΔΡΕΑΣ"/>
    <s v="ΕΛΕΝΗ"/>
    <x v="3"/>
    <x v="3"/>
    <m/>
    <s v="Κύριος"/>
    <n v="1"/>
    <s v="Β-Ηρακλείου"/>
  </r>
  <r>
    <n v="851"/>
    <n v="2"/>
    <s v="ΕΙΔΙΚΗΣ ΑΓΩΓΗΣ"/>
    <s v="ΑΘΑΝΑΣΟΥΛΗ"/>
    <s v="ΑΣΠΑΣΙΑ"/>
    <s v="ΔΗΜΗΤΡΙΟΣ"/>
    <s v="ΠΑΡΑΣΚΕΥΗ"/>
    <x v="3"/>
    <x v="3"/>
    <m/>
    <s v="Κύριος"/>
    <n v="2"/>
    <s v="Β-Α΄ Πειραιά"/>
  </r>
  <r>
    <n v="852"/>
    <n v="3"/>
    <s v="ΕΙΔΙΚΗΣ ΑΓΩΓΗΣ"/>
    <s v="ΜΠΟΛΤΣΗΣ"/>
    <s v="ΠΑΝΑΓΙΩΤΗΣ"/>
    <s v="ΚΩΝΣΤΑΝΤΙΝΟΣ"/>
    <s v="ΕΛΕΥΘΕΡΙΑ"/>
    <x v="3"/>
    <x v="3"/>
    <m/>
    <s v="Κύριος"/>
    <n v="3"/>
    <s v="Β-Α΄ Πειραιά"/>
  </r>
  <r>
    <n v="853"/>
    <n v="4"/>
    <s v="ΕΙΔΙΚΗΣ ΑΓΩΓΗΣ"/>
    <s v="ΚΑΝΕΛΛΟΠΟΥΛΟΣ"/>
    <s v="ΙΩΑΝΝΗΣ"/>
    <s v="ΗΛΙΑΣ"/>
    <s v="ΕΛΕΝΗ"/>
    <x v="3"/>
    <x v="3"/>
    <m/>
    <s v="Κύριος"/>
    <n v="4"/>
    <s v="Β-Γ΄ Αθήνας"/>
  </r>
  <r>
    <n v="854"/>
    <n v="5"/>
    <s v="ΕΙΔΙΚΗΣ ΑΓΩΓΗΣ"/>
    <s v="ΣΜΥΡΗ"/>
    <s v="ΘΕΟΦΑΝΕΙΑ"/>
    <s v="ΒΑΣΙΛΕΙΟΣ"/>
    <s v="ΣΑΛΩΜΗ"/>
    <x v="3"/>
    <x v="3"/>
    <m/>
    <s v="Κύριος"/>
    <n v="5"/>
    <s v="Β-Β΄ Αθήνας"/>
  </r>
  <r>
    <n v="855"/>
    <n v="6"/>
    <s v="ΕΙΔΙΚΗΣ ΑΓΩΓΗΣ"/>
    <s v="ΚΩΣΤΑΡΕΛΗ"/>
    <s v="ΕΛΕΝΗ"/>
    <s v="ΓΕΩΡΓΙΟΣ"/>
    <s v="ΓΡΑΜΜΑΤΗ"/>
    <x v="3"/>
    <x v="3"/>
    <m/>
    <s v="Κύριος"/>
    <n v="6"/>
    <s v="Β-Λάρισας"/>
  </r>
  <r>
    <n v="856"/>
    <n v="7"/>
    <s v="ΝΟΗΜΑΤΙΚΗ"/>
    <s v="ΣΙΜΟΥ"/>
    <s v="ΙΩΑΝΝΑ"/>
    <s v="ΔΗΜΗΤΡΙΟΣ"/>
    <s v="ΓΕΩΡΓΙΑ"/>
    <x v="3"/>
    <x v="3"/>
    <m/>
    <s v="Κύριος"/>
    <n v="7"/>
    <s v="Β-Β΄ Αθήνας"/>
  </r>
  <r>
    <n v="857"/>
    <n v="8"/>
    <s v="ΕΙΔΙΚΗΣ ΑΓΩΓΗΣ"/>
    <s v="ΜΥΛΩΝΑΣ"/>
    <s v="ΔΗΜΗΤΡΙΟΣ"/>
    <s v="ΚΩΝ/ΝΟΣ"/>
    <s v="ΕΛΕΝΗ"/>
    <x v="3"/>
    <x v="3"/>
    <m/>
    <s v="Κύριος"/>
    <n v="8"/>
    <s v="Β-Α΄ Αθήνας"/>
  </r>
  <r>
    <n v="858"/>
    <n v="9"/>
    <s v="ΕΙΔΙΚΗΣ ΑΓΩΓΗΣ"/>
    <s v="ΑΝΤΩΝΙΑΔΗΣ"/>
    <s v="ΓΕΩΡΓΙΟΣ"/>
    <s v="ΣΑΒΒΑΣ"/>
    <s v="ΠΑΝΑΓΙΩΤΑ"/>
    <x v="3"/>
    <x v="3"/>
    <m/>
    <s v="Κύριος"/>
    <n v="9"/>
    <s v="Β-Β΄ Θεσσαλονίκης"/>
  </r>
  <r>
    <n v="859"/>
    <n v="10"/>
    <s v="ΕΙΔΙΚΗΣ ΑΓΩΓΗΣ"/>
    <s v="ΔΡΟΥΓΚΑΣ"/>
    <s v="ΒΑΣΙΛΕΙΟΣ"/>
    <s v="ΚΩΝΣΤΑΝΤΙΝΟΣ"/>
    <s v="ΠΑΡΑΣΚΕΥΗ"/>
    <x v="3"/>
    <x v="3"/>
    <m/>
    <s v="Κύριος"/>
    <n v="10"/>
    <s v="Β-Γ΄ Αθήνας"/>
  </r>
  <r>
    <n v="860"/>
    <n v="11"/>
    <s v="ΕΙΔΙΚΗΣ ΑΓΩΓΗΣ"/>
    <s v="ΛΕΟΥΣΗ"/>
    <s v="ΑΛΕΞΑΝΔΡΑ"/>
    <s v="ΔΗΜΗΤΡΙΟΣ"/>
    <s v="ΣΤΑΜΑΤΙΝΑ"/>
    <x v="3"/>
    <x v="3"/>
    <m/>
    <s v="Κύριος"/>
    <n v="11"/>
    <s v="Β-Γ΄ Αθήνας"/>
  </r>
  <r>
    <n v="861"/>
    <n v="12"/>
    <s v="ΕΙΔΙΚΗΣ ΑΓΩΓΗΣ"/>
    <s v="ΑΕΤΟΠΟΥΛΟΣ"/>
    <s v="ΑΝΤΩΝΙΟΣ"/>
    <s v="ΚΩΝΣΤΑΝΤΙΝΟΣ"/>
    <s v="ΕΛΕΥΘΕΡΙΑ"/>
    <x v="3"/>
    <x v="3"/>
    <m/>
    <s v="Κύριος"/>
    <n v="12"/>
    <s v="Β-Λάρισας"/>
  </r>
  <r>
    <n v="862"/>
    <n v="13"/>
    <s v="BRAILE"/>
    <s v="ΛΕΛΙΓΚΟΥ"/>
    <s v="ΔΗΜΗΤΡΑ"/>
    <s v="ΧΡΗΣΤΟΣ"/>
    <s v="ΚΩΝΣΤΑΝΤΙΝΙΑ"/>
    <x v="3"/>
    <x v="3"/>
    <m/>
    <s v="Κύριος"/>
    <n v="13"/>
    <s v="Β-Δ΄ Αθήνας"/>
  </r>
  <r>
    <n v="863"/>
    <n v="14"/>
    <s v="BRAILE"/>
    <s v="ΣΤΑΘΟΠΟΥΛΟΣ"/>
    <s v="ΠΑΝΑΓΙΩΤΗΣ"/>
    <s v="ΓΕΩΡΓΙΟΣ"/>
    <s v="ΓΕΩΡΓΙΑ"/>
    <x v="3"/>
    <x v="3"/>
    <m/>
    <s v="Κύριος"/>
    <n v="14"/>
    <s v="Β-Δ΄ Αθήνας"/>
  </r>
  <r>
    <n v="864"/>
    <n v="15"/>
    <s v="ΕΙΔΙΚΗΣ ΑΓΩΓΗΣ"/>
    <s v="ΦΟΥΝΤΟΥΛΑΚΗΣ"/>
    <s v="ΣΤΥΛΙΑΝΟΣ"/>
    <s v="ΓΕΩΡΓΙΟΣ"/>
    <s v="ΒΑΡΒΑΡΑ"/>
    <x v="3"/>
    <x v="3"/>
    <m/>
    <s v="Κύριος"/>
    <n v="15"/>
    <s v="Β-Β΄ Ανατ. Αττικής"/>
  </r>
  <r>
    <n v="865"/>
    <n v="16"/>
    <s v="ΕΙΔΙΚΗΣ ΑΓΩΓΗΣ"/>
    <s v="ΡΙΖΟΣ"/>
    <s v="ΧΡΗΣΤΟΣ"/>
    <s v="ΕΥΘΥΜΙΟΣ"/>
    <s v="ΚΑΛΗ"/>
    <x v="3"/>
    <x v="3"/>
    <m/>
    <s v="Κύριος"/>
    <n v="16"/>
    <s v="Β-Χανίων"/>
  </r>
  <r>
    <n v="866"/>
    <n v="17"/>
    <s v="ΕΙΔΙΚΗΣ ΑΓΩΓΗΣ"/>
    <s v="ΔΙΑΜΑΝΤΟΠΟΥΛΟΥ"/>
    <s v="ΣΟΦΙΑ"/>
    <s v="ΒΑΣΙΛΕΙΟΣ"/>
    <s v="ΕΥΑΓΓΕΛΙΑ"/>
    <x v="3"/>
    <x v="3"/>
    <m/>
    <s v="Κύριος"/>
    <n v="17"/>
    <s v="Β-Αχαΐας"/>
  </r>
  <r>
    <n v="867"/>
    <n v="18"/>
    <s v="ΕΙΔΙΚΗΣ ΑΓΩΓΗΣ"/>
    <s v="ΚΟΝΤΟΛΕΩΝ"/>
    <s v="ΓΕΩΡΓΙΑ-ΑΝΘΗ"/>
    <s v="ΣΠΥΡΙΔΩΝ"/>
    <s v="ΧΡΥΣΟΥΛΑ"/>
    <x v="3"/>
    <x v="3"/>
    <m/>
    <s v="Κύριος"/>
    <n v="18"/>
    <s v="Β-Β΄ Ανατ. Αττικής"/>
  </r>
  <r>
    <n v="868"/>
    <n v="19"/>
    <s v="ΕΙΔΙΚΗΣ ΑΓΩΓΗΣ"/>
    <s v="ΚΑΛΙΑΜΠΟΣ"/>
    <s v="ΓΕΩΡΓΙΟΣ"/>
    <s v="ΝΙΚΟΛΑΟΣ"/>
    <s v="ΖΩΗ"/>
    <x v="3"/>
    <x v="3"/>
    <m/>
    <s v="Κύριος"/>
    <n v="19"/>
    <s v="Β-Αχαΐας"/>
  </r>
  <r>
    <n v="869"/>
    <n v="20"/>
    <s v="ΕΙΔΙΚΗΣ ΑΓΩΓΗΣ"/>
    <s v="ΧΑΤΖΗΒΛΑΣΙΟΥ"/>
    <s v="ΣΟΦΙΑ"/>
    <s v="ΣΤΕΦΑΝΟΣ"/>
    <s v="ΙΩΑΝΝΑ"/>
    <x v="3"/>
    <x v="3"/>
    <m/>
    <s v="Κύριος"/>
    <n v="20"/>
    <s v="Β-Εβρου"/>
  </r>
  <r>
    <n v="870"/>
    <n v="21"/>
    <s v="ΕΙΔΙΚΗΣ ΑΓΩΓΗΣ"/>
    <s v="ΛΕΜΟΝΟΠΟΥΛΟΥ"/>
    <s v="ΣΩΤΗΡΙΑ"/>
    <s v="ΙΩΑΝΝΗΣ"/>
    <s v="ΒΑΣΙΛΙΚΗ"/>
    <x v="3"/>
    <x v="3"/>
    <m/>
    <s v="Κύριος"/>
    <n v="21"/>
    <s v="Β-Καρδίτσας"/>
  </r>
  <r>
    <n v="871"/>
    <n v="22"/>
    <s v="ΕΙΔΙΚΗΣ ΑΓΩΓΗΣ"/>
    <s v="ΠΑΠΑΔΟΠΟΥΛΟΥ"/>
    <s v="ΝΑΤΑΛΙΑ"/>
    <s v="ΓΕΩΡΓΙΟΣ"/>
    <s v="ΕΛΕΝΗ"/>
    <x v="3"/>
    <x v="3"/>
    <m/>
    <s v="Κύριος"/>
    <n v="22"/>
    <s v="Β-Α΄ Αθήνας"/>
  </r>
  <r>
    <n v="872"/>
    <n v="23"/>
    <s v="ΕΙΔΙΚΗΣ ΑΓΩΓΗΣ"/>
    <s v="ΜΑΡΑΖΑΚΗ"/>
    <s v="ΠΑΝΑΓΙΟΥΛΑ"/>
    <s v="ΚΩΝΣΤΑΝΤΙΝΟΣ"/>
    <s v="ΑΓΓΕΛΙΚΗ"/>
    <x v="3"/>
    <x v="3"/>
    <m/>
    <s v="Κύριος"/>
    <n v="23"/>
    <s v="Β-Α΄ Ανατ. Αττικής"/>
  </r>
  <r>
    <n v="873"/>
    <n v="24"/>
    <s v="ΕΙΔΙΚΗΣ ΑΓΩΓΗΣ"/>
    <s v="ΤΣΕΛΙΟΥ"/>
    <s v="ΧΡΙΣΤΙΝΑ"/>
    <s v="ΘΕΟΦΑΝΗΣ"/>
    <s v="ΑΝΑΣΤΑΣΙΑ"/>
    <x v="3"/>
    <x v="3"/>
    <m/>
    <s v="Κύριος"/>
    <n v="24"/>
    <s v="Β-Ιωαννίνων"/>
  </r>
  <r>
    <n v="874"/>
    <n v="25"/>
    <s v="ΕΙΔΙΚΗΣ ΑΓΩΓΗΣ"/>
    <s v="ΤΣΙΜΗ"/>
    <s v="ΡΟΔΟΚΛΕΙΑ"/>
    <s v="ΑΓΑΜΕΜΝΩΝ"/>
    <s v="ΑΛΕΞΑΝΔΡΑ"/>
    <x v="3"/>
    <x v="3"/>
    <m/>
    <s v="Κύριος"/>
    <n v="25"/>
    <s v="Β-Α΄ Αθήνας"/>
  </r>
  <r>
    <n v="875"/>
    <n v="26"/>
    <s v="ΕΙΔΙΚΗΣ ΑΓΩΓΗΣ"/>
    <s v="ΔΡΟΣΟΣ"/>
    <s v="ΝΙΚΟΛΑΟΣ"/>
    <s v="ΚΩΝΣΤΑΝΤΙΝΟΣ"/>
    <s v="ΜΑΡΙΑ"/>
    <x v="3"/>
    <x v="3"/>
    <m/>
    <s v="Κύριος"/>
    <n v="26"/>
    <s v="Β-Αιτωλ/νίας"/>
  </r>
  <r>
    <n v="876"/>
    <n v="27"/>
    <s v="ΕΙΔΙΚΗΣ ΑΓΩΓΗΣ"/>
    <s v="ΘΩΜΑΣ"/>
    <s v="ΣΠΥΡΙΔΩΝ"/>
    <s v="ΒΑΣΙΛΕΙΟΣ"/>
    <s v="ΒΑΣΙΛΙΚΗ"/>
    <x v="3"/>
    <x v="3"/>
    <m/>
    <s v="Κύριος"/>
    <n v="27"/>
    <s v="Β-Α΄ Αθήνας"/>
  </r>
  <r>
    <n v="877"/>
    <n v="28"/>
    <s v="ΕΙΔΙΚΗΣ ΑΓΩΓΗΣ"/>
    <s v="ΑΝΤΖΟΥΡΗ"/>
    <s v="ΜΑΡΙΑ"/>
    <s v="ΣΩΤΗΡΙΟΣ"/>
    <s v="ΕΥΦΡΟΣΥΝΗ"/>
    <x v="3"/>
    <x v="3"/>
    <m/>
    <s v="Κύριος"/>
    <n v="28"/>
    <s v="Β-Α΄ Λέσβου"/>
  </r>
  <r>
    <n v="878"/>
    <n v="29"/>
    <s v="ΕΙΔΙΚΗΣ ΑΓΩΓΗΣ"/>
    <s v="ΖΑΦΕΙΡΑΚΙΔΗΣ"/>
    <s v="ΚΩΝΣΤΑΝΤΙΝΟΣ"/>
    <s v="ΓΕΩΡΓΙΟΣ"/>
    <s v="ΧΡΥΣΗ"/>
    <x v="3"/>
    <x v="3"/>
    <m/>
    <s v="Κύριος"/>
    <n v="29"/>
    <s v="Β-Α΄ Πειραιά"/>
  </r>
  <r>
    <n v="879"/>
    <n v="30"/>
    <s v="ΝΟΗΜΑΤΙΚΗ"/>
    <s v="ΠΑΠΑΝΙΚΟΛΟΠΟΥΛΟΥ"/>
    <s v="ΑΜΑΛΙΑ"/>
    <s v="ΣΩΤΗΡΙΟΣ"/>
    <s v="ΑΝΔΡΟΜΑΧΗ"/>
    <x v="3"/>
    <x v="3"/>
    <m/>
    <s v="Κύριος"/>
    <n v="30"/>
    <s v="Β-Αχαΐας"/>
  </r>
  <r>
    <n v="880"/>
    <n v="31"/>
    <s v="ΕΙΔΙΚΗΣ ΑΓΩΓΗΣ"/>
    <s v="ΚΕΣΚΙΛΙΔΟΥ"/>
    <s v="ΕΛΕΝΗ"/>
    <s v="ΝΙΚΟΛΑΟΣ"/>
    <s v="ΕΙΡΗΝΗ"/>
    <x v="3"/>
    <x v="3"/>
    <m/>
    <s v="Κύριος"/>
    <n v="31"/>
    <s v="Β-Κοζάνης"/>
  </r>
  <r>
    <n v="881"/>
    <n v="32"/>
    <s v="ΕΙΔΙΚΗΣ ΑΓΩΓΗΣ"/>
    <s v="ΦΕΡΕΝΤΙΝΟΥ"/>
    <s v="ΑΝΑΣΤΑΣΙΑ"/>
    <s v="ΜΙΧΑΗΛ"/>
    <s v="ΚΩΝΣΤΑΝΤΙΝΑ"/>
    <x v="3"/>
    <x v="3"/>
    <m/>
    <s v="Κύριος"/>
    <n v="32"/>
    <s v="Β-Δ΄ Αθήνας"/>
  </r>
  <r>
    <n v="882"/>
    <n v="33"/>
    <s v="ΕΙΔΙΚΗΣ ΑΓΩΓΗΣ"/>
    <s v="ΣΚΡΙΜΠΑΣ"/>
    <s v="ΜΙΧΑΗΛ"/>
    <s v="ΙΩΑΝΝΗΣ"/>
    <s v="ΜΑΡΙΑ"/>
    <x v="3"/>
    <x v="3"/>
    <m/>
    <s v="Κύριος"/>
    <n v="33"/>
    <s v="Β-Α΄ Μαγνησίας"/>
  </r>
  <r>
    <n v="883"/>
    <n v="34"/>
    <s v="ΕΙΔΙΚΗΣ ΑΓΩΓΗΣ"/>
    <s v="ΠΑΠΑΚΡΙΒΟΠΟΥΛΟΣ"/>
    <s v="ΣΩΚΡΑΤΗΣ"/>
    <s v="ΔΗΜΗΤΡΙΟΣ"/>
    <s v="ΣΟΦΙΑ"/>
    <x v="3"/>
    <x v="3"/>
    <m/>
    <s v="Κύριος"/>
    <n v="34"/>
    <s v="Β-Πιερίας"/>
  </r>
  <r>
    <n v="884"/>
    <n v="35"/>
    <s v="ΕΙΔΙΚΗΣ ΑΓΩΓΗΣ"/>
    <s v="ΚΑΛΟΓΗΡΟΥ"/>
    <s v="ΑΝΑΣΤΑΣΙΑ"/>
    <s v="ΚΩΝ/ΝΟΣ"/>
    <s v="ΑΣΠΑΣΙΑ"/>
    <x v="3"/>
    <x v="3"/>
    <m/>
    <s v="Κύριος"/>
    <n v="35"/>
    <s v="Β-Α΄ Μαγνησίας"/>
  </r>
  <r>
    <n v="885"/>
    <n v="36"/>
    <s v="ΕΙΔΙΚΗΣ ΑΓΩΓΗΣ"/>
    <s v="ΓΙΑΝΝΟΥΛΗΣ"/>
    <s v="ΧΡΗΣΤΟΣ"/>
    <s v="ΙΩΑΝΝΗΣ"/>
    <s v="ΕΥΑΓΓΕΛΙΑ"/>
    <x v="3"/>
    <x v="3"/>
    <m/>
    <s v="Κύριος"/>
    <n v="36"/>
    <s v="Β-Α΄ Ευβοίας"/>
  </r>
  <r>
    <n v="886"/>
    <n v="37"/>
    <s v="ΕΙΔΙΚΗΣ ΑΓΩΓΗΣ"/>
    <s v="ΚΑΤΣΑΡΑ"/>
    <s v="ΑΘΑΝΑΣΙΑ"/>
    <s v="ΚΥΡΙΑΚΟΣ"/>
    <s v="ΠΗΝΕΛΟΠΗ"/>
    <x v="3"/>
    <x v="3"/>
    <m/>
    <s v="Κύριος"/>
    <n v="37"/>
    <s v="Β-Δ΄ Αθήνας"/>
  </r>
  <r>
    <n v="887"/>
    <n v="38"/>
    <s v="ΕΙΔΙΚΗΣ ΑΓΩΓΗΣ"/>
    <s v="ΧΑΤΖΑΝΤΩΝΑΚΗ"/>
    <s v="ΕΛΕΝΗ"/>
    <s v="ΔΗΜΟΣΘΕΝΗΣ"/>
    <s v="ΔΗΜΗΤΡΑ"/>
    <x v="3"/>
    <x v="3"/>
    <m/>
    <s v="Κύριος"/>
    <n v="38"/>
    <s v="Β-Δ΄ Αθήνας"/>
  </r>
  <r>
    <n v="888"/>
    <n v="39"/>
    <s v="ΕΙΔΙΚΗΣ ΑΓΩΓΗΣ"/>
    <s v="ΛΕΝΤΖΟΥ"/>
    <s v="ΚΑΝΕΛΛΑ"/>
    <s v="ΦΩΤΙΟΣ"/>
    <s v="ΑΝΔΡΙΑΝΗ"/>
    <x v="3"/>
    <x v="3"/>
    <m/>
    <s v="Κύριος"/>
    <n v="39"/>
    <s v="Β-Β΄ Ανατ. Αττικής"/>
  </r>
  <r>
    <n v="889"/>
    <n v="40"/>
    <s v="ΕΙΔΙΚΗΣ ΑΓΩΓΗΣ"/>
    <s v="ΚΑΤΕΡΗΣ"/>
    <s v="ΑΘΑΝΑΣΙΟΣ"/>
    <s v="ΔΗΜΟΣΘΕΝΗΣ"/>
    <s v="ΠΑΡΑΣΚΕΥΗ"/>
    <x v="3"/>
    <x v="3"/>
    <m/>
    <s v="Κύριος"/>
    <n v="40"/>
    <s v="Β-Α΄ Θεσσαλονίκης"/>
  </r>
  <r>
    <n v="890"/>
    <n v="41"/>
    <s v="ΕΙΔΙΚΗΣ ΑΓΩΓΗΣ"/>
    <s v="ΤΣΙΒΟΛΑ"/>
    <s v="ΕΛΕΝΗ"/>
    <s v="ΔΗΜΗΤΡΙΟΣ"/>
    <s v="ΕΥΑΓΓΕΛΙΑ"/>
    <x v="3"/>
    <x v="3"/>
    <m/>
    <s v="Κύριος"/>
    <n v="41"/>
    <s v="Β-Α΄ Πειραιά"/>
  </r>
  <r>
    <n v="891"/>
    <n v="42"/>
    <s v="ΕΙΔΙΚΗΣ ΑΓΩΓΗΣ"/>
    <s v="ΤΣΙΦΤΣΟΓΛΟΥ"/>
    <s v="ΧΡΗΣΤΟΣ"/>
    <s v="ΚΩΝΣΤΑΝΤΙΝΟΣ"/>
    <s v="ΠΑΣΧΑΛΙΑ"/>
    <x v="3"/>
    <x v="3"/>
    <m/>
    <s v="Κύριος"/>
    <n v="42"/>
    <s v="Β-Α΄ Θεσσαλονίκης"/>
  </r>
  <r>
    <n v="892"/>
    <n v="43"/>
    <s v="ΕΙΔΙΚΗΣ ΑΓΩΓΗΣ"/>
    <s v="ΛΙΟΥΚΑ"/>
    <s v="ΣΤΕΡΓΙΑΝΝΩ"/>
    <s v="ΛΑΜΠΡΟΣ"/>
    <s v="ΦΑΝΗ"/>
    <x v="3"/>
    <x v="3"/>
    <m/>
    <s v="Κύριος"/>
    <n v="43"/>
    <s v="Β-Δ΄ Αθήνας"/>
  </r>
  <r>
    <n v="893"/>
    <n v="44"/>
    <s v="ΕΙΔΙΚΗΣ ΑΓΩΓΗΣ"/>
    <s v="ΟΙΚΟΝΟΜΟΥ"/>
    <s v="ΔΗΜΗΤΡΙΟΣ"/>
    <s v="ΕΡΜΗΣ"/>
    <s v="ΔΗΜΗΤΡΑ"/>
    <x v="3"/>
    <x v="3"/>
    <m/>
    <s v="Κύριος"/>
    <n v="44"/>
    <s v="Β-Α΄ Ευβοίας"/>
  </r>
  <r>
    <n v="894"/>
    <n v="45"/>
    <s v="ΝΟΗΜΑΤΙΚΗ"/>
    <s v="ΚΟΣΜΑΤΟΣ"/>
    <s v="ΚΩΝΣΤΑΝΤΙΝΟΣ-ΠΟΛΥΒΙΟΣ"/>
    <s v="ΓΕΩΡΓΙΟΣ"/>
    <s v="ΑΙΚΑΤΕΡΙΝΗ"/>
    <x v="3"/>
    <x v="3"/>
    <m/>
    <s v="Κύριος"/>
    <n v="45"/>
    <s v="Β-Δ΄ Αθήνας"/>
  </r>
  <r>
    <n v="895"/>
    <n v="46"/>
    <s v="ΕΙΔΙΚΗΣ ΑΓΩΓΗΣ"/>
    <s v="ΚΑΡΑΓΑΝΗΣ"/>
    <s v="ΓΕΩΡΓΙΟΣ"/>
    <s v="ΛΑΜΠΡΟΣ"/>
    <s v="ΣΤΑΥΡΟΥΛΑ"/>
    <x v="3"/>
    <x v="3"/>
    <m/>
    <s v="Κύριος"/>
    <n v="46"/>
    <s v="Β-Α΄ Πειραιά"/>
  </r>
  <r>
    <n v="896"/>
    <n v="47"/>
    <s v="ΕΙΔΙΚΗΣ ΑΓΩΓΗΣ"/>
    <s v="ΝΤΟΥΠΗΣ"/>
    <s v="ΒΑΣΙΛΕΙΟΣ"/>
    <s v="ΠΑΝΟΣ"/>
    <s v="ΣΤΑΥΡΟΥΛΑ"/>
    <x v="3"/>
    <x v="3"/>
    <m/>
    <s v="Κύριος"/>
    <n v="47"/>
    <s v="Β-Δ΄ Αθήνας"/>
  </r>
  <r>
    <n v="897"/>
    <n v="48"/>
    <s v="ΕΙΔΙΚΗΣ ΑΓΩΓΗΣ"/>
    <s v="ΓΙΑΒΑΣΟΓΛΟΥ"/>
    <s v="ΝΙΚΟΛΑΟΣ"/>
    <s v="ΑΡΙΣΤΟΤΕΛΗΣ"/>
    <s v="ΘΗΡΕΣΙΑ"/>
    <x v="3"/>
    <x v="3"/>
    <m/>
    <s v="Κύριος"/>
    <n v="48"/>
    <s v="Β-Κορινθίας"/>
  </r>
  <r>
    <n v="898"/>
    <n v="49"/>
    <s v="ΕΙΔΙΚΗΣ ΑΓΩΓΗΣ"/>
    <s v="ΣΑΒΒΙΔΟΥ"/>
    <s v="ΑΙΚΑΤΕΡΙΝΗ"/>
    <s v="ΔΗΜΗΤΡΙΟΣ"/>
    <s v="ΑΝΝΑ"/>
    <x v="3"/>
    <x v="3"/>
    <m/>
    <s v="Κύριος"/>
    <n v="49"/>
    <s v="Β-Α΄ Πειραιά"/>
  </r>
  <r>
    <n v="899"/>
    <n v="50"/>
    <s v="ΕΙΔΙΚΗΣ ΑΓΩΓΗΣ"/>
    <s v="ΖΙΑΚΑΣ"/>
    <s v="ΝΙΚΟΛΑΟΣ"/>
    <s v="ΚΩΝΣΤΑΝΤΙΝΟΣ"/>
    <s v="ΚΑΛΛΙΟΠΗ"/>
    <x v="3"/>
    <x v="3"/>
    <m/>
    <s v="Κύριος"/>
    <n v="50"/>
    <s v="Β-Δ΄ Αθήνας"/>
  </r>
  <r>
    <n v="900"/>
    <n v="51"/>
    <s v="ΕΙΔΙΚΗΣ ΑΓΩΓΗΣ"/>
    <s v="ΜΙΣΧΟΣ"/>
    <s v="ΑΛΚΙΒΙΑΔΗΣ"/>
    <s v="ΘΕΟΔΩΡΟΣ"/>
    <s v="ΚΥΡΙΑΚΗ"/>
    <x v="3"/>
    <x v="3"/>
    <m/>
    <s v="Κύριος"/>
    <n v="51"/>
    <s v="Β-Καβάλας"/>
  </r>
  <r>
    <n v="901"/>
    <n v="52"/>
    <s v="ΕΙΔΙΚΗΣ ΑΓΩΓΗΣ"/>
    <s v="ΜΠΕΚΟΣ"/>
    <s v="ΧΡΗΣΤΟΣ"/>
    <s v="ΑΝΤΩΝΙΟΣ"/>
    <s v="ΚΩΝΣΤΑΝΤΙΝΑ"/>
    <x v="3"/>
    <x v="3"/>
    <m/>
    <s v="Κύριος"/>
    <n v="52"/>
    <s v="Β-Α΄ Πειραιά"/>
  </r>
  <r>
    <n v="902"/>
    <n v="53"/>
    <s v="ΕΙΔΙΚΗΣ ΑΓΩΓΗΣ"/>
    <s v="ΠΑΠΑΪΩΑΝΝΟΥ"/>
    <s v="ΔΙΟΝΥΣΙΑ"/>
    <s v="ΚΩΝΣΤΑΝΤΙΝΟΣ"/>
    <s v="ΓΕΩΡΓΙΑ"/>
    <x v="3"/>
    <x v="3"/>
    <m/>
    <s v="Κύριος"/>
    <n v="53"/>
    <s v="Β-Ηρακλείου"/>
  </r>
  <r>
    <n v="903"/>
    <n v="54"/>
    <s v="ΕΙΔΙΚΗΣ ΑΓΩΓΗΣ"/>
    <s v="ΑΛΒΑΝΟΥ"/>
    <s v="ΚΥΡΙΑΚΗ"/>
    <s v="ΝΙΚΟΛΑΟΣ"/>
    <s v="ΔΕΣΠΟΙΝΑ"/>
    <x v="3"/>
    <x v="3"/>
    <m/>
    <s v="Κύριος"/>
    <n v="54"/>
    <s v="Β-Α΄ Θεσσαλονίκης"/>
  </r>
  <r>
    <n v="904"/>
    <n v="55"/>
    <s v="ΕΙΔΙΚΗΣ ΑΓΩΓΗΣ"/>
    <s v="ΠΑΠΑΓΕΩΡΓΑΚΗΣ"/>
    <s v="ΣΠΥΡΙΔΩΝ"/>
    <s v="ΠΑΝΑΓΙΩΤΗΣ"/>
    <s v="ΣΤΑΥΡΟΥΛΑ"/>
    <x v="3"/>
    <x v="3"/>
    <m/>
    <s v="Κύριος"/>
    <n v="55"/>
    <s v="Β-Δυτ. Αττικής"/>
  </r>
  <r>
    <n v="905"/>
    <n v="56"/>
    <s v="ΕΙΔΙΚΗΣ ΑΓΩΓΗΣ"/>
    <s v="ΒΟΪΚΛΗΣ"/>
    <s v="ΓΕΩΡΓΙΟΣ"/>
    <s v="ΕΥΡΥΠΙΔΗΣ"/>
    <s v="ΝΙΤΣΑ"/>
    <x v="3"/>
    <x v="3"/>
    <m/>
    <s v="Κύριος"/>
    <n v="56"/>
    <s v="Β-Λακωνίας"/>
  </r>
  <r>
    <n v="906"/>
    <n v="57"/>
    <s v="ΕΙΔΙΚΗΣ ΑΓΩΓΗΣ"/>
    <s v="ΑΛΤΙΠΑΡΜΑΚΗ"/>
    <s v="ΑΛΕΞΑΝΔΡΑ"/>
    <s v="ΧΡΥΣΟΣΤΟΜΟΣ"/>
    <s v="ΑΝΑΣΤΑΣΙΑ"/>
    <x v="3"/>
    <x v="3"/>
    <m/>
    <s v="Κύριος"/>
    <n v="57"/>
    <s v="Β-Ροδόπης"/>
  </r>
  <r>
    <n v="907"/>
    <n v="58"/>
    <s v="ΕΙΔΙΚΗΣ ΑΓΩΓΗΣ"/>
    <s v="ΠΑΠΠΟΥ"/>
    <s v="ΙΩΑΝΝΗΣ"/>
    <s v="ΑΝΤΩΝΙΟΣ"/>
    <s v="ΕΛΕΝΗ"/>
    <x v="3"/>
    <x v="3"/>
    <m/>
    <s v="Κύριος"/>
    <n v="61"/>
    <s v="Β-Πέλλας"/>
  </r>
  <r>
    <n v="908"/>
    <n v="59"/>
    <s v="ΕΙΔΙΚΗΣ ΑΓΩΓΗΣ"/>
    <s v="ΡΟΥΠΑΣ"/>
    <s v="ΔΗΜΗΤΡΙΟΣ"/>
    <s v="ΑΝΤΩΝΙΟΣ"/>
    <s v="ΧΑΡΙΚΛΕΙΑ"/>
    <x v="3"/>
    <x v="3"/>
    <m/>
    <s v="Κύριος"/>
    <n v="62"/>
    <s v="Β-Α΄ Θεσσαλονίκης"/>
  </r>
  <r>
    <n v="909"/>
    <n v="60"/>
    <s v="ΕΙΔΙΚΗΣ ΑΓΩΓΗΣ"/>
    <s v="ΒΛΑΧΟΣ"/>
    <s v="ΑΘΑΝΑΣΙΟΣ"/>
    <s v="ΘΕΟΔΩΡΟΣ"/>
    <s v="ΔΗΜΗΤΡΑ"/>
    <x v="3"/>
    <x v="3"/>
    <m/>
    <s v="Κύριος"/>
    <n v="63"/>
    <s v="Β-Κέρκυρας"/>
  </r>
  <r>
    <n v="910"/>
    <n v="61"/>
    <s v="ΕΙΔΙΚΗΣ ΑΓΩΓΗΣ"/>
    <s v="ΜΗΤΑΚΗΣ"/>
    <s v="ΓΕΩΡΓΙΟΣ"/>
    <s v="ΑΘΑΝΑΣΙΟΣ"/>
    <s v="ΠΑΝΑΓΙΩΤΑ"/>
    <x v="3"/>
    <x v="3"/>
    <m/>
    <s v="Κύριος"/>
    <n v="64"/>
    <s v="Β-Αργολίδας"/>
  </r>
  <r>
    <n v="911"/>
    <n v="62"/>
    <s v="ΕΙΔΙΚΗΣ ΑΓΩΓΗΣ"/>
    <s v="ΧΟΥΜΚΟΣΛΗΣ"/>
    <s v="ΑΧΙΛΛΕΑΣ"/>
    <s v="ΑΒΡΑΑΜ"/>
    <s v="ΒΑΣΙΛΙΚΗ"/>
    <x v="3"/>
    <x v="3"/>
    <m/>
    <s v="Κύριος"/>
    <n v="65"/>
    <s v="Β-Β΄ Θεσσαλονίκης"/>
  </r>
  <r>
    <n v="912"/>
    <n v="63"/>
    <s v="ΕΙΔΙΚΗΣ ΑΓΩΓΗΣ"/>
    <s v="ΚΟΛΚΑΣ"/>
    <s v="ΠΑΝΑΓΙΩΤΗΣ"/>
    <s v="ΑΠΟΣΤΟΛΟΣ"/>
    <s v="ΕΛΕΝΗ"/>
    <x v="3"/>
    <x v="3"/>
    <m/>
    <s v="Κύριος"/>
    <n v="66"/>
    <s v="Β-Ημαθίας"/>
  </r>
  <r>
    <n v="913"/>
    <n v="64"/>
    <s v="ΕΙΔΙΚΗΣ ΑΓΩΓΗΣ"/>
    <s v="ΣΥΡΡΟΥ"/>
    <s v="ΕΥΑΓΓΕΛΙΑ"/>
    <s v="ΗΛΙΑΣ"/>
    <s v="ΓΕΩΡΓΙΑ"/>
    <x v="3"/>
    <x v="3"/>
    <m/>
    <s v="Κύριος"/>
    <n v="67"/>
    <s v="Β-Αιτωλ/νίας"/>
  </r>
  <r>
    <n v="914"/>
    <n v="65"/>
    <s v="ΕΙΔΙΚΗΣ ΑΓΩΓΗΣ"/>
    <s v="ΠΟΪΑΣ"/>
    <s v="ΠΑΥΛΟΣ"/>
    <s v="ΒΑΣΙΛΕΙΟΣ"/>
    <s v="ΕΛΙΣΣΑΒΕΤ"/>
    <x v="3"/>
    <x v="3"/>
    <m/>
    <s v="Κύριος"/>
    <n v="69"/>
    <s v="Β-Β΄ Θεσσαλονίκης"/>
  </r>
  <r>
    <n v="915"/>
    <n v="66"/>
    <s v="ΕΙΔΙΚΗΣ ΑΓΩΓΗΣ"/>
    <s v="ΚΑΡΑΚΥΡΙΟΥ"/>
    <s v="ΒΑΣΙΛΙΚΗ"/>
    <s v="ΠΑΡΑΣΧΟΣ"/>
    <s v="ΛΑΜΠΡΙΝΗ"/>
    <x v="3"/>
    <x v="3"/>
    <m/>
    <s v="Κύριος"/>
    <n v="70"/>
    <s v="Β-Β΄ Θεσσαλονίκης"/>
  </r>
  <r>
    <n v="916"/>
    <n v="67"/>
    <s v="ΕΙΔΙΚΗΣ ΑΓΩΓΗΣ"/>
    <s v="ΓΙΑΝΝΑΚΟΠΟΥΛΟΣ"/>
    <s v="ΑΘΑΝΑΣΙΟΣ"/>
    <s v="ΘΕΟΔΩΡΟΣ"/>
    <s v="ΔΙΟΝΥΣΙΑ"/>
    <x v="3"/>
    <x v="3"/>
    <m/>
    <s v="Κύριος"/>
    <n v="72"/>
    <s v="Β-Ηλείας"/>
  </r>
  <r>
    <n v="917"/>
    <n v="68"/>
    <s v="ΕΙΔΙΚΗΣ ΑΓΩΓΗΣ"/>
    <s v="ΝΙΚΟΛΟΠΟΥΛΟΣ"/>
    <s v="ΣΤΑΥΡΟΣ"/>
    <s v="ΙΩΑΝΝΗΣ"/>
    <s v="ΕΛΕΝΗ-ΝΙΚΗ"/>
    <x v="3"/>
    <x v="3"/>
    <m/>
    <s v="Κύριος"/>
    <n v="73"/>
    <s v="Β-Ξάνθης"/>
  </r>
  <r>
    <n v="918"/>
    <n v="69"/>
    <s v="ΕΙΔΙΚΗΣ ΑΓΩΓΗΣ"/>
    <s v="ΣΤΑΘΑ"/>
    <s v="ΠΑΝΩΡΑΙΑ"/>
    <s v="ΠΑΝΑΓΙΩΤΗΣ"/>
    <s v="ΑΝΑΣΤΑΣΙΑ"/>
    <x v="3"/>
    <x v="3"/>
    <m/>
    <s v="Κύριος"/>
    <n v="74"/>
    <s v="Β-Φθιώτιδος"/>
  </r>
  <r>
    <n v="919"/>
    <n v="70"/>
    <s v="ΕΙΔΙΚΗΣ ΑΓΩΓΗΣ"/>
    <s v="ΠΑΠΟΥΤΣΕΛΛΗ"/>
    <s v="ΜΑΡΙΑ"/>
    <s v="ΕΥΣΤΡΑΤΙΟΣ"/>
    <s v="ΑΝΑΣΤΑΣΙΑ"/>
    <x v="3"/>
    <x v="3"/>
    <m/>
    <s v="Κύριος"/>
    <n v="75"/>
    <s v="Β-Α΄ Λέσβου"/>
  </r>
  <r>
    <n v="920"/>
    <n v="71"/>
    <s v="ΕΙΔΙΚΗΣ ΑΓΩΓΗΣ"/>
    <s v="ΚΑΛΛΙΝΤΕΡΗ"/>
    <s v="ΜΑΡΙΝΑ"/>
    <s v="ΓΕΩΡΓΙΟΣ"/>
    <s v="ΒΑΣΙΛΙΚΗ"/>
    <x v="3"/>
    <x v="3"/>
    <m/>
    <s v="Κύριος"/>
    <n v="76"/>
    <s v="Β-Καβάλας"/>
  </r>
  <r>
    <n v="921"/>
    <n v="72"/>
    <s v="ΕΙΔΙΚΗΣ ΑΓΩΓΗΣ"/>
    <s v="ΤΣΟΥΤΣΟΥΡΟΥ"/>
    <s v="ΧΑΡΙΚΛΕΙΑ"/>
    <s v="ΚΩΝΣΤΑΝΤΙΝΟΣ"/>
    <s v="ΑΓΓΕΛΙΚΗ"/>
    <x v="3"/>
    <x v="3"/>
    <m/>
    <s v="Κύριος"/>
    <n v="77"/>
    <s v="Β-Καρδίτσας"/>
  </r>
  <r>
    <n v="922"/>
    <n v="73"/>
    <s v="ΕΙΔΙΚΗΣ ΑΓΩΓΗΣ"/>
    <s v="ΦΛΩΡΟΥ"/>
    <s v="ΧΡΙΣΤΙΝΑ"/>
    <s v="ΠΑΝΑΓΙΩΤΗΣ"/>
    <s v="ΔΕΣΠΟΙΝΑ"/>
    <x v="3"/>
    <x v="3"/>
    <m/>
    <s v="Κύριος"/>
    <n v="78"/>
    <s v="Β-Καβάλας"/>
  </r>
  <r>
    <n v="923"/>
    <n v="74"/>
    <s v="ΕΙΔΙΚΗΣ ΑΓΩΓΗΣ"/>
    <s v="ΚΟΥΤΡΑΣ"/>
    <s v="ΓΡΗΓΟΡΙΟΣ"/>
    <s v="ΧΡΗΣΤΟΣ"/>
    <s v="ΕΥΑΓΓΕΛΙΑ"/>
    <x v="3"/>
    <x v="3"/>
    <m/>
    <s v="Κύριος"/>
    <n v="79"/>
    <s v="Β-Εβρου"/>
  </r>
  <r>
    <n v="924"/>
    <n v="75"/>
    <s v="ΕΙΔΙΚΗΣ ΑΓΩΓΗΣ"/>
    <s v="ΣΗΜΑΝΤΗΡΑΚΗ"/>
    <s v="ΜΑΡΙΑ"/>
    <s v="ΣΤΥΛΙΑΝΟΣ"/>
    <s v="ΕΛΕΝΗ"/>
    <x v="3"/>
    <x v="3"/>
    <m/>
    <s v="Κύριος"/>
    <n v="80"/>
    <s v="Β-Χανίων"/>
  </r>
  <r>
    <n v="925"/>
    <n v="76"/>
    <s v="ΕΙΔΙΚΗΣ ΑΓΩΓΗΣ"/>
    <s v="ΠΕΤΡΟΜΙΑΝΟΥ"/>
    <s v="ΣΤΑΜΑΤΙΝΑ"/>
    <s v="ΕΥΑΓΓΕΛΟΣ"/>
    <s v="ΜΑΡΙΑ"/>
    <x v="3"/>
    <x v="3"/>
    <m/>
    <s v="Κύριος"/>
    <n v="81"/>
    <s v="Β-Λακωνίας"/>
  </r>
  <r>
    <n v="926"/>
    <n v="77"/>
    <s v="ΕΙΔΙΚΗΣ ΑΓΩΓΗΣ"/>
    <s v="ΣΑΚΕΛΛΑΡΟΠΟΥΛΟΣ"/>
    <s v="ΑΝΔΡΕΑΣ"/>
    <s v="ΘΕΟΔΩΡΟΣ"/>
    <s v="ΑΝΑΣΤΑΣΙΑ"/>
    <x v="3"/>
    <x v="3"/>
    <m/>
    <s v="Κύριος"/>
    <n v="83"/>
    <s v="Β-Δ΄ Δωδεκανήσου"/>
  </r>
  <r>
    <n v="927"/>
    <n v="78"/>
    <s v="ΕΙΔΙΚΗΣ ΑΓΩΓΗΣ"/>
    <s v="ΒΑΣΙΛΟΠΟΥΛΟΥ"/>
    <s v="ΕΥΔΟΚΙΑ"/>
    <s v="ΣΤΑΥΡΟΣ"/>
    <s v="ΕΛΠΙΝΙΚΗ"/>
    <x v="3"/>
    <x v="3"/>
    <m/>
    <s v="Κύριος"/>
    <n v="84"/>
    <s v="Β-Β΄ Θεσσαλονίκης"/>
  </r>
  <r>
    <n v="928"/>
    <n v="79"/>
    <s v="ΕΙΔΙΚΗΣ ΑΓΩΓΗΣ"/>
    <s v="ΜΟΚΑΣ"/>
    <s v="ΒΑΣΙΛΕΙΟΣ"/>
    <s v="ΝΙΚΟΛΑΟΣ"/>
    <s v="ΠΑΝΑΓΙΩΤΑ"/>
    <x v="3"/>
    <x v="3"/>
    <m/>
    <s v="Κύριος"/>
    <n v="85"/>
    <s v="Β-Ιωαννίνων"/>
  </r>
  <r>
    <n v="929"/>
    <n v="80"/>
    <s v="ΕΙΔΙΚΗΣ ΑΓΩΓΗΣ"/>
    <s v="ΜΙΧΕΛΑΚΗΣ"/>
    <s v="ΑΝΑΣΤΑΣΙΟΣ"/>
    <s v="ΚΩΝΣΤΑΝΤΙΝΟΣ"/>
    <s v="ΓΕΩΡΓΙΑ"/>
    <x v="3"/>
    <x v="3"/>
    <m/>
    <s v="Κύριος"/>
    <n v="86"/>
    <s v="Β-Ηρακλείου"/>
  </r>
  <r>
    <n v="930"/>
    <n v="81"/>
    <s v="ΕΙΔΙΚΗΣ ΑΓΩΓΗΣ"/>
    <s v="ΚΡΑΒΒΑΡΙΤΗΣ"/>
    <s v="ΧΡΙΣΤΟΦΟΡΟΣ"/>
    <s v="ΓΕΩΡΓΙΟΣ"/>
    <s v="ΓΕΝΟΒΕΦΑ"/>
    <x v="3"/>
    <x v="3"/>
    <m/>
    <s v="Κύριος"/>
    <n v="88"/>
    <s v="Β-Αρτας"/>
  </r>
  <r>
    <n v="931"/>
    <n v="82"/>
    <s v="ΕΙΔΙΚΗΣ ΑΓΩΓΗΣ"/>
    <s v="ΧΟΡΤΟΚΟΝΙΔΟΥ"/>
    <s v="ΚΑΛΛΙΟΠΗ"/>
    <s v="ΘΕΟΔΩΡΟΣ"/>
    <s v="ΕΛΕΝΗ"/>
    <x v="3"/>
    <x v="3"/>
    <m/>
    <s v="Κύριος"/>
    <n v="89"/>
    <s v="Β-Ημαθίας"/>
  </r>
  <r>
    <n v="932"/>
    <n v="83"/>
    <s v="ΕΙΔΙΚΗΣ ΑΓΩΓΗΣ"/>
    <s v="ΚΑΡΑΧΑΛΙΟΥ"/>
    <s v="ΙΟΥΛΙΑ"/>
    <s v="ΝΙΚΟΛΑΟΣ"/>
    <s v="ΜΑΡΙΑ"/>
    <x v="3"/>
    <x v="3"/>
    <m/>
    <s v="Κύριος"/>
    <n v="90"/>
    <s v="Β-Πρέβεζας"/>
  </r>
  <r>
    <n v="933"/>
    <n v="84"/>
    <s v="ΕΙΔΙΚΗΣ ΑΓΩΓΗΣ"/>
    <s v="ΣΥΡΙΑΝΙΔΗΣ"/>
    <s v="ΕΥΣΤΡΑΤΙΟΣ"/>
    <s v="ΔΗΜΗΤΡΙΟΣ"/>
    <s v="ΦΩΤΕΙΝΗ"/>
    <x v="3"/>
    <x v="3"/>
    <m/>
    <s v="Κύριος"/>
    <n v="92"/>
    <s v="Β-Β΄ Μαγνησίας"/>
  </r>
  <r>
    <n v="934"/>
    <n v="85"/>
    <s v="ΕΙΔΙΚΗΣ ΑΓΩΓΗΣ"/>
    <s v="ΣΑΠΟΥΝΤΖΗ"/>
    <s v="ΛΕΜΟΝΙΑ"/>
    <s v="ΕΥΣΤΡΑΤΙΟΣ"/>
    <s v="ΔΕΣΠΟΙΝΑ"/>
    <x v="3"/>
    <x v="3"/>
    <m/>
    <s v="Κύριος"/>
    <n v="93"/>
    <s v="Β-Α΄ Χίου"/>
  </r>
  <r>
    <n v="935"/>
    <n v="86"/>
    <s v="ΕΙΔΙΚΗΣ ΑΓΩΓΗΣ"/>
    <s v="ΣΤΥΛΙΑΝΙΔΟΥ"/>
    <s v="ΡΕΒΕΚΚΑ"/>
    <s v="ΣΥΜΕΩΝ"/>
    <s v="ΜΑΡΙΑ"/>
    <x v="3"/>
    <x v="3"/>
    <m/>
    <s v="Κύριος"/>
    <n v="94"/>
    <s v="Β-Ρεθύμνου"/>
  </r>
  <r>
    <n v="936"/>
    <n v="87"/>
    <s v="ΕΙΔΙΚΗΣ ΑΓΩΓΗΣ"/>
    <s v="ΚΑΛΥΒΑΣ"/>
    <s v="ΑΝΔΡΕΑΣ"/>
    <s v="ΘΕΜΙΣΤΟΚΛΗΣ"/>
    <s v="ΘΕΟΔΩΡΑ"/>
    <x v="3"/>
    <x v="3"/>
    <m/>
    <s v="Κύριος"/>
    <n v="95"/>
    <s v="Β-Α΄ Ευβοίας"/>
  </r>
  <r>
    <n v="937"/>
    <n v="88"/>
    <s v="ΕΙΔΙΚΗΣ ΑΓΩΓΗΣ"/>
    <s v="ΑΝΤΩΝΙΟΥ"/>
    <s v="ΚΩΝΣΤΑΝΤΙΝΟΣ"/>
    <s v="ΝΙΚΟΛΑΟΣ"/>
    <s v="ΜΑΡΙΑ"/>
    <x v="3"/>
    <x v="3"/>
    <m/>
    <s v="Κύριος"/>
    <n v="96"/>
    <s v="Β-Καρδίτσας"/>
  </r>
  <r>
    <n v="938"/>
    <n v="89"/>
    <s v="ΕΙΔΙΚΗΣ ΑΓΩΓΗΣ"/>
    <s v="ΜΗΛΑ"/>
    <s v="ΒΑΣΙΛΙΚΗ"/>
    <s v="ΙΩΑΝΝΗΣ"/>
    <s v="ΧΡΙΣΤΙΝΑ"/>
    <x v="3"/>
    <x v="3"/>
    <m/>
    <s v="Κύριος"/>
    <n v="97"/>
    <s v="Β-Ηλείας"/>
  </r>
  <r>
    <n v="939"/>
    <n v="90"/>
    <s v="ΕΙΔΙΚΗΣ ΑΓΩΓΗΣ"/>
    <s v="ΧΑΤΖΗΔΑΚΗΣ"/>
    <s v="ΑΝΔΡΕΑΣ"/>
    <s v="ΓΕΩΡΓΙΟΣ"/>
    <s v="ΕΙΡΗΝΗ"/>
    <x v="3"/>
    <x v="3"/>
    <m/>
    <s v="Κύριος"/>
    <n v="98"/>
    <s v="Β-Ηρακλείου"/>
  </r>
  <r>
    <n v="940"/>
    <n v="91"/>
    <s v="ΕΙΔΙΚΗΣ ΑΓΩΓΗΣ"/>
    <s v="ΠΛΙΑΣΣΑΣ"/>
    <s v="ΒΑΣΙΛΕΙΟΣ"/>
    <s v="ΟΡΕΣΤΗΣ"/>
    <s v="ΑΙΚΑΤΕΡΙΝΗ"/>
    <x v="3"/>
    <x v="3"/>
    <m/>
    <s v="Κύριος"/>
    <n v="99"/>
    <s v="Β-Δ΄ Κυκλάδων"/>
  </r>
  <r>
    <n v="941"/>
    <n v="92"/>
    <s v="ΕΙΔΙΚΗΣ ΑΓΩΓΗΣ"/>
    <s v="ΙΜΒΡΙΟΥ"/>
    <s v="ΤΡΙΑΝΤΑΦΥΛΛΙΑ"/>
    <s v="ΑΠΟΣΤΟΛΟΣ"/>
    <s v="ΚΥΡΙΑΚΗ"/>
    <x v="3"/>
    <x v="3"/>
    <m/>
    <s v="Κύριος"/>
    <n v="100"/>
    <s v="Β-Τρικάλων"/>
  </r>
  <r>
    <n v="942"/>
    <n v="93"/>
    <s v="ΕΙΔΙΚΗΣ ΑΓΩΓΗΣ"/>
    <s v="ΚΑΛΟΥΔΗ"/>
    <s v="ΓΛΥΚΕΡΙΑ"/>
    <s v="ΝΙΚΟΛΑΟΣ"/>
    <s v="ΚΑΤΙΝΑ"/>
    <x v="3"/>
    <x v="3"/>
    <m/>
    <s v="Κύριος"/>
    <n v="102"/>
    <s v="Β-Κοζάνης"/>
  </r>
  <r>
    <n v="943"/>
    <n v="94"/>
    <s v="ΕΙΔΙΚΗΣ ΑΓΩΓΗΣ"/>
    <s v="ΤΣΩΝΟΣ"/>
    <s v="ΔΗΜΗΤΡΙΟΣ"/>
    <s v="ΙΩΑΝΝΗΣ"/>
    <s v="ΚΩΝΣΤΑΝΤΙΑ"/>
    <x v="3"/>
    <x v="3"/>
    <m/>
    <s v="Κύριος"/>
    <n v="103"/>
    <s v="Β-Α΄ Μαγνησίας"/>
  </r>
  <r>
    <n v="944"/>
    <n v="95"/>
    <s v="ΕΙΔΙΚΗΣ ΑΓΩΓΗΣ"/>
    <s v="ΓΕΩΡΓΑΡΑΚΗ"/>
    <s v="ΕΛΕΝΗ"/>
    <s v="ΓΕΩΡΓΙΟΣ"/>
    <s v="ΕΥΜΟΡΦΙΑ"/>
    <x v="3"/>
    <x v="3"/>
    <m/>
    <s v="Κύριος"/>
    <n v="104"/>
    <s v="Β-Εβρου"/>
  </r>
  <r>
    <n v="945"/>
    <n v="96"/>
    <s v="ΕΙΔΙΚΗΣ ΑΓΩΓΗΣ"/>
    <s v="ΖΙΟΥΛΗΣ"/>
    <s v="ΚΩΝΣΤΑΝΤΙΝΟΣ"/>
    <s v="ΜΙΧΑΗΛ"/>
    <s v="ΔΗΜΗΤΡΑ"/>
    <x v="3"/>
    <x v="3"/>
    <m/>
    <s v="Κύριος"/>
    <n v="105"/>
    <s v="Β-Λακωνίας"/>
  </r>
  <r>
    <n v="946"/>
    <n v="97"/>
    <s v="ΕΙΔΙΚΗΣ ΑΓΩΓΗΣ"/>
    <s v="ΑΝΑΣΤΑΣΙΟΥ"/>
    <s v="ΤΡΙΑΝΤΑΦΥΛΛΟΣ"/>
    <s v="ΙΩΑΝΝΗΣ"/>
    <s v="ΕΛΕΝΗ"/>
    <x v="3"/>
    <x v="3"/>
    <m/>
    <s v="Κύριος"/>
    <n v="106"/>
    <s v="Β-Β΄ Κυκλάδων"/>
  </r>
  <r>
    <n v="947"/>
    <n v="98"/>
    <s v="ΕΙΔΙΚΗΣ ΑΓΩΓΗΣ"/>
    <s v="ΑΣΚΟΛΙΔΗΣ"/>
    <s v="ΧΑΡΑΛΑΜΠΟΣ"/>
    <s v="ΧΡΗΣΤΟΣ"/>
    <s v="ΜΑΡΙΑ"/>
    <x v="3"/>
    <x v="3"/>
    <m/>
    <s v="Κύριος"/>
    <n v="107"/>
    <s v="Β-Σερρών"/>
  </r>
  <r>
    <n v="948"/>
    <n v="99"/>
    <s v="ΕΙΔΙΚΗΣ ΑΓΩΓΗΣ"/>
    <s v="ΠΑΠΑΣΤΕΡΓΙΟΥ"/>
    <s v="ΕΛΕΝΗ"/>
    <s v="ΔΗΜΗΤΡΙΟΣ"/>
    <s v="ΑΡΕΤΗ"/>
    <x v="3"/>
    <x v="3"/>
    <m/>
    <s v="Κύριος"/>
    <n v="108"/>
    <s v="Β-Α΄ Δωδεκανήσου"/>
  </r>
  <r>
    <n v="949"/>
    <n v="100"/>
    <s v="ΕΙΔΙΚΗΣ ΑΓΩΓΗΣ"/>
    <s v="ΨΑΡΡΑΣ"/>
    <s v="ΗΛΙΑΣ"/>
    <s v="ΧΡΗΣΤΟΣ"/>
    <s v="ΒΑΣΙΛΙΚΗ"/>
    <x v="3"/>
    <x v="3"/>
    <m/>
    <s v="Κύριος"/>
    <n v="109"/>
    <s v="Β-Αργολίδας"/>
  </r>
  <r>
    <n v="950"/>
    <n v="101"/>
    <s v="ΕΙΔΙΚΗΣ ΑΓΩΓΗΣ"/>
    <s v="ΒΛΑΧΑΚΗ"/>
    <s v="ΙΩΑΝΝΑ"/>
    <s v="ΕΜΜΑΝΟΥΗΛ"/>
    <s v="ΕΥΑΓΓΕΛΙΑ"/>
    <x v="3"/>
    <x v="3"/>
    <m/>
    <s v="Κύριος"/>
    <n v="110"/>
    <s v="Β-Ρεθύμνου"/>
  </r>
  <r>
    <n v="951"/>
    <n v="102"/>
    <s v="ΕΙΔΙΚΗΣ ΑΓΩΓΗΣ"/>
    <s v="ΜΑΡΑΒΕΛΑΚΗΣ"/>
    <s v="ΚΩΝΣΤΑΝΤΙΝΟΣ"/>
    <s v="ΒΕΝΙΖΕΛΟΣ"/>
    <s v="ΑΡΤΕΜΗΣΙΑ"/>
    <x v="3"/>
    <x v="3"/>
    <m/>
    <s v="Κύριος"/>
    <n v="111"/>
    <s v="Β-Ρεθύμνου"/>
  </r>
  <r>
    <n v="952"/>
    <n v="103"/>
    <s v="ΕΙΔΙΚΗΣ ΑΓΩΓΗΣ"/>
    <s v="ΚΑΡΑΝΑΣΙΟΥ"/>
    <s v="ΕΙΡΗΝΗ"/>
    <s v="ΧΡΗΣΤΟΣ"/>
    <s v="ΒΑΣΙΛΙΚΗ"/>
    <x v="3"/>
    <x v="3"/>
    <m/>
    <s v="Κύριος"/>
    <n v="112"/>
    <s v="Β-Ημαθίας"/>
  </r>
  <r>
    <n v="953"/>
    <n v="104"/>
    <s v="ΕΙΔΙΚΗΣ ΑΓΩΓΗΣ"/>
    <s v="ΖΤΟΥΠΑΣ"/>
    <s v="ΕΥΑΓΓΕΛΟΣ"/>
    <s v="ΖΗΣΗΣ"/>
    <s v="ΑΘΑΝΑΣΙΑ"/>
    <x v="3"/>
    <x v="3"/>
    <m/>
    <s v="Κύριος"/>
    <n v="115"/>
    <s v="Β-Χαλκιδικής"/>
  </r>
  <r>
    <n v="954"/>
    <n v="105"/>
    <s v="ΕΙΔΙΚΗΣ ΑΓΩΓΗΣ"/>
    <s v="ΛΑΠΠΑΣ"/>
    <s v="ΕΥΑΓΓΕΛΟΣ"/>
    <s v="ΔΗΜΗΤΡΙΟΣ"/>
    <s v="ΕΥΘΥΜΙΑ"/>
    <x v="3"/>
    <x v="3"/>
    <m/>
    <s v="Κύριος"/>
    <n v="117"/>
    <s v="Β-Α΄ Μαγνησίας"/>
  </r>
  <r>
    <n v="955"/>
    <n v="106"/>
    <s v="ΕΙΔΙΚΗΣ ΑΓΩΓΗΣ"/>
    <s v="ΑΛΕΞΟΠΟΥΛΟΥ"/>
    <s v="ΜΑΡΓΑΡΙΤΑ"/>
    <s v="ΦΩΤΙΟΣ"/>
    <s v="ΕΛΕΝΗ"/>
    <x v="3"/>
    <x v="3"/>
    <m/>
    <s v="Κύριος"/>
    <n v="118"/>
    <s v="Β-Μεσσηνίας"/>
  </r>
  <r>
    <n v="956"/>
    <n v="107"/>
    <s v="ΕΙΔΙΚΗΣ ΑΓΩΓΗΣ"/>
    <s v="ΚΕΣΚΙΝΗ"/>
    <s v="ΕΙΡΗΝΗ"/>
    <s v="ΓΕΩΡΓ"/>
    <s v="ΠΑΝΑΓ"/>
    <x v="3"/>
    <x v="3"/>
    <m/>
    <s v="Κύριος"/>
    <n v="123"/>
    <s v="Β-Α΄ Ευβοίας"/>
  </r>
  <r>
    <n v="957"/>
    <n v="108"/>
    <s v="ΕΙΔΙΚΗΣ ΑΓΩΓΗΣ"/>
    <s v="ΖΙΑΚΑ"/>
    <s v="ΒΑΓΙΟΥΛΑ"/>
    <s v="ΦΩΤΙΟΣ"/>
    <s v="ΠΑΝΑΓΙΩΤΑ"/>
    <x v="3"/>
    <x v="3"/>
    <m/>
    <s v="Κύριος"/>
    <n v="126"/>
    <s v="Β-Λευκάδας"/>
  </r>
  <r>
    <n v="958"/>
    <n v="109"/>
    <s v="ΕΙΔΙΚΗΣ ΑΓΩΓΗΣ"/>
    <s v="ΜΠΑΡΔΑΣ"/>
    <s v="ΙΩΑΝΝΗΣ"/>
    <s v="ΧΡΗΣΤΟΣ"/>
    <s v="ΝΙΚΗ"/>
    <x v="3"/>
    <x v="3"/>
    <m/>
    <s v="Κύριος"/>
    <n v="128"/>
    <s v="Β-Πέλλας"/>
  </r>
  <r>
    <n v="959"/>
    <n v="110"/>
    <s v="ΕΙΔΙΚΗΣ ΑΓΩΓΗΣ"/>
    <s v="ΤΣΑΚΟΥΜΑΓΚΟΥ"/>
    <s v="ΑΛΕΞΑΝΔΡΑ"/>
    <s v="ΙΩΑΝΝΗΣ"/>
    <s v="ΠΗΝΕΛΟΠΗ"/>
    <x v="3"/>
    <x v="3"/>
    <m/>
    <s v="Κύριος"/>
    <n v="129"/>
    <s v="Β-Ηλείας"/>
  </r>
  <r>
    <n v="960"/>
    <n v="111"/>
    <s v="ΕΙΔΙΚΗΣ ΑΓΩΓΗΣ"/>
    <s v="ΔΡΟΣΑΤΑΚΗ"/>
    <s v="ΜΑΡΙΑ"/>
    <s v="ΙΩΑΝΝΗΣ"/>
    <s v="ΟΥΡΑΝΙΑ"/>
    <x v="3"/>
    <x v="3"/>
    <m/>
    <s v="Επικουρικός"/>
    <n v="3"/>
    <s v="Β-Λασιθίου"/>
  </r>
  <r>
    <n v="961"/>
    <n v="112"/>
    <s v="ΕΙΔΙΚΗΣ ΑΓΩΓΗΣ"/>
    <s v="ΚΟΥΡΟΥ"/>
    <s v="ΑΙΚΑΤΕΡΙΝΗ"/>
    <s v="ΑΘΑΝΑΣΙΟΣ"/>
    <s v="ΠΑΝΑΓΟΥΛΑ"/>
    <x v="3"/>
    <x v="3"/>
    <m/>
    <s v="Επικουρικός"/>
    <n v="4"/>
    <s v="Β-Αργολίδας"/>
  </r>
  <r>
    <n v="962"/>
    <n v="113"/>
    <s v="ΕΙΔΙΚΗΣ ΑΓΩΓΗΣ"/>
    <s v="ΠΑΛΙΟΥ"/>
    <s v="ΚΩΝΣΤΑΝΤΙΝΑ"/>
    <s v="ΣΤΕΡΓΙΟΣ"/>
    <s v="ΕΡΑΣΜΙΑ"/>
    <x v="3"/>
    <x v="3"/>
    <m/>
    <s v="Επικουρικός"/>
    <n v="6"/>
    <s v="Β-Τρικάλων"/>
  </r>
  <r>
    <n v="963"/>
    <n v="114"/>
    <s v="ΕΙΔΙΚΗΣ ΑΓΩΓΗΣ"/>
    <s v="ΠΑΠΑΝΙΚΟΛΑΟΥ"/>
    <s v="ΧΡΥΣΑΥΓΗ"/>
    <s v="ΝΙΚΟΛ"/>
    <s v="ΑΡΧΟΝΤΗ"/>
    <x v="3"/>
    <x v="3"/>
    <m/>
    <s v="Επικουρικός"/>
    <n v="9"/>
    <s v="Β-Πέλλας"/>
  </r>
  <r>
    <n v="964"/>
    <n v="115"/>
    <s v="ΕΙΔΙΚΗΣ ΑΓΩΓΗΣ"/>
    <s v="ΦΩΤΕΙΝΟΠΟΥΛΟΣ"/>
    <s v="ΠΑΝΑΓΙΩΤΗΣ"/>
    <s v="ΧΑΡΑΛΑΜΠΟΣ"/>
    <s v="ΜΑΡΙΑ"/>
    <x v="3"/>
    <x v="3"/>
    <m/>
    <s v="Επικουρικός"/>
    <n v="14"/>
    <s v="Β-Α΄ Δωδεκανήσου"/>
  </r>
  <r>
    <n v="965"/>
    <n v="116"/>
    <s v="ΕΙΔΙΚΗΣ ΑΓΩΓΗΣ"/>
    <s v="ΠΑΠΑΕΥΑΓΓΕΛΟΥ"/>
    <s v="ΧΡΗΣΤΟΣ"/>
    <s v="ΕΥΑΓΓΕΛΟΣ"/>
    <s v="ΔΗΜΗΤΡΑ"/>
    <x v="3"/>
    <x v="3"/>
    <m/>
    <s v="Επικουρικός"/>
    <n v="21"/>
    <s v="Β-Φλωρινας"/>
  </r>
  <r>
    <n v="966"/>
    <n v="117"/>
    <s v="ΕΙΔΙΚΗΣ ΑΓΩΓΗΣ"/>
    <s v="ΛΕΟΝΤΑΡΙΤΗ"/>
    <s v="ΕΛΕΝΗ"/>
    <s v="ΔΙΟΝΥΣΙΟΣ"/>
    <s v="ΔΙΑΜΑΝΤΩ"/>
    <x v="3"/>
    <x v="3"/>
    <m/>
    <s v="Επικουρικός"/>
    <n v="24"/>
    <s v="Β-Α΄ Χίου"/>
  </r>
  <r>
    <n v="967"/>
    <n v="118"/>
    <s v="ΕΙΔΙΚΗΣ ΑΓΩΓΗΣ"/>
    <s v="ΜΠΟΥΧΑΓΙΑΡ"/>
    <s v="ΣΠΥΡΙΔΩΝ"/>
    <s v="ΑΝΤΩΝΙΟΣ"/>
    <s v="ΕΛΕΝΗ"/>
    <x v="3"/>
    <x v="3"/>
    <m/>
    <s v="Επικουρικός"/>
    <n v="26"/>
    <s v="Β-Κέρκυρας"/>
  </r>
  <r>
    <n v="968"/>
    <n v="119"/>
    <s v="ΕΙΔΙΚΗΣ ΑΓΩΓΗΣ"/>
    <s v="ΤΑΚΑΝΤΖΑΣ"/>
    <s v="ΓΕΩΡΓΙΟΣ"/>
    <s v="ΔΗΜΗΤΡΙΟΣ"/>
    <s v="ΘΕΟΠΙΣΤΗ"/>
    <x v="3"/>
    <x v="3"/>
    <m/>
    <s v="Επικουρικός"/>
    <n v="27"/>
    <s v="Β-Χαλκιδικής"/>
  </r>
  <r>
    <n v="969"/>
    <n v="120"/>
    <s v="ΕΙΔΙΚΗΣ ΑΓΩΓΗΣ"/>
    <s v="ΝΩΤΑ"/>
    <s v="ΣΟΦΙΑ"/>
    <s v="ΘΩΜΑΣ"/>
    <s v="ΕΥΔΟΚΙΑ"/>
    <x v="3"/>
    <x v="3"/>
    <m/>
    <s v="Επικουρικός"/>
    <n v="29"/>
    <s v="Β-Σερρών"/>
  </r>
  <r>
    <n v="970"/>
    <n v="121"/>
    <s v="ΕΙΔΙΚΗΣ ΑΓΩΓΗΣ"/>
    <s v="ΦΟΥΤΣΙΤΖΟΓΛΟΥ"/>
    <s v="ΑΡΓΥΡΩ"/>
    <s v="ΑΡΓΥΡΙΟΣ"/>
    <s v="ΣΟΦΙΑ"/>
    <x v="3"/>
    <x v="3"/>
    <m/>
    <s v="Επικουρικός"/>
    <n v="30"/>
    <s v="Β-Κέρκυρας"/>
  </r>
  <r>
    <n v="971"/>
    <n v="122"/>
    <s v="ΕΙΔΙΚΗΣ ΑΓΩΓΗΣ"/>
    <s v="ΓΕΡΟΣΤΑΘΗ"/>
    <s v="ΙΩΑΝΝΑ"/>
    <s v="ΑΝΑΣΤΑΣΙΟΣ"/>
    <s v="ΜΑΡΙΑ"/>
    <x v="3"/>
    <x v="3"/>
    <m/>
    <s v="Επικουρικός"/>
    <n v="31"/>
    <s v="Β-Χαλκιδικής"/>
  </r>
  <r>
    <n v="972"/>
    <n v="123"/>
    <s v="ΕΙΔΙΚΗΣ ΑΓΩΓΗΣ"/>
    <s v="ΧΡΙΣΤΟΠΟΥΛΟΥ"/>
    <s v="ΜΑΡΙΝΑ"/>
    <s v="ΑΘΑΝΑΣΙΟΣ"/>
    <s v="ΚΩΝΣΤΑΝΤΙΑ"/>
    <x v="3"/>
    <x v="3"/>
    <m/>
    <s v="Επικουρικός"/>
    <n v="32"/>
    <s v="Β-Δράμας"/>
  </r>
  <r>
    <n v="973"/>
    <n v="124"/>
    <s v="ΕΙΔΙΚΗΣ ΑΓΩΓΗΣ"/>
    <s v="ΡΟΥΣΣΟΣ"/>
    <s v="ΔΗΜΗΤΡΙΟΣ"/>
    <s v="ΓΕΩΡΓΙΟΣ"/>
    <s v="ΕΛΕΥΘΕΡΙΑ"/>
    <x v="3"/>
    <x v="3"/>
    <m/>
    <s v="Επικουρικός"/>
    <n v="34"/>
    <s v="Β-Χαλκιδικής"/>
  </r>
  <r>
    <n v="974"/>
    <n v="125"/>
    <s v="ΕΙΔΙΚΗΣ ΑΓΩΓΗΣ"/>
    <s v="ΤΖΟΛΟΥ"/>
    <s v="ΧΡΙΣΤΙΝΑ"/>
    <s v="ΘΕΟΔΩΡΟΣ"/>
    <s v="ΑΙΚΑΤΕΡΙΝΗ"/>
    <x v="3"/>
    <x v="3"/>
    <m/>
    <s v="Επικουρικός"/>
    <n v="43"/>
    <s v="Β-Β΄ Ευβοίας"/>
  </r>
  <r>
    <n v="975"/>
    <n v="126"/>
    <s v="ΕΙΔΙΚΗΣ ΑΓΩΓΗΣ"/>
    <s v="ΚΡΑΒΑΡΗ"/>
    <s v="ΒΑΣΙΛΙΚΗ"/>
    <s v="ΓΕΩΡΓΙΟΣ"/>
    <s v="ΑΝΑΣΤΑΣΙΑ"/>
    <x v="3"/>
    <x v="3"/>
    <m/>
    <s v="Επικουρικός"/>
    <n v="44"/>
    <s v="Β-Β΄ Ευβοίας"/>
  </r>
  <r>
    <n v="976"/>
    <n v="127"/>
    <s v="ΕΙΔΙΚΗΣ ΑΓΩΓΗΣ"/>
    <s v="ΜΑΓΚΟΥΦΗΣ"/>
    <s v="ΜΑΡΙΝΟΣ"/>
    <s v="ΕΥΘΥΜΙΟΣ"/>
    <s v="ΒΑΣΙΛΙΚΗ"/>
    <x v="3"/>
    <x v="3"/>
    <m/>
    <s v="Επικουρικός"/>
    <n v="51"/>
    <s v="Β-Μεσσηνίας"/>
  </r>
  <r>
    <n v="977"/>
    <n v="128"/>
    <s v="ΕΙΔΙΚΗΣ ΑΓΩΓΗΣ"/>
    <s v="ΒΛΑΧΟΓΙΑΝΝΗ"/>
    <s v="ΑΡΕΤΗ"/>
    <s v="ΙΩΑΝΝΗΣ"/>
    <s v="ΕΙΡΗΝΗ"/>
    <x v="3"/>
    <x v="3"/>
    <m/>
    <s v="Επικουρικός"/>
    <n v="52"/>
    <s v="Β-Α΄ Σάμου"/>
  </r>
  <r>
    <n v="978"/>
    <n v="129"/>
    <s v="ΕΙΔΙΚΗΣ ΑΓΩΓΗΣ"/>
    <s v="ΚΕΧΑΓΙΑΣ"/>
    <s v="ΔΗΜΗΤΡΙΟΣ"/>
    <s v="ΕΥΑΓΓΕΛΟΣ"/>
    <s v="ΑΓΓΕΛΙΚΗ"/>
    <x v="3"/>
    <x v="3"/>
    <m/>
    <s v="Επικουρικός"/>
    <n v="55"/>
    <s v="Β-Β΄ Πειραιά"/>
  </r>
  <r>
    <n v="979"/>
    <n v="130"/>
    <s v="ΕΙΔΙΚΗΣ ΑΓΩΓΗΣ"/>
    <s v="ΤΣΟΡΜΠΑΤΖΟΓΛΟΥ"/>
    <s v="ΜΙΧΑΗΛ"/>
    <s v="ΓΕΩΡΓΙΟΣ"/>
    <s v="ΕΥΣΤΡΑΤΙA"/>
    <x v="3"/>
    <x v="3"/>
    <m/>
    <s v="Επικουρικός"/>
    <n v="65"/>
    <s v="Β-Β΄ Πειραιά"/>
  </r>
  <r>
    <n v="980"/>
    <n v="131"/>
    <s v="ΕΙΔΙΚΗΣ ΑΓΩΓΗΣ"/>
    <s v="ΠΑΠΑΧΑΡΑΛΑΜΠΟΥΣ"/>
    <s v="ΧΑΡΑΛΑΜΠΟΣ-ΠΑΝΑΓΙΩΤΗΣ"/>
    <s v="ΑΘΑΝΑΣΙΟΣ"/>
    <s v="ΑΝΑΣΤΑΣΙΑ"/>
    <x v="3"/>
    <x v="3"/>
    <m/>
    <s v="Επικουρικός"/>
    <n v="78"/>
    <s v="Β-Β΄ Πειραιά"/>
  </r>
  <r>
    <n v="981"/>
    <n v="132"/>
    <s v="ΕΙΔΙΚΗΣ ΑΓΩΓΗΣ"/>
    <s v="ΠΑΡΑΣΚΕΥΑ"/>
    <s v="ΒΑΣΙΛΙΚΗ"/>
    <s v="ΑΝΤΩΝΙΟΣ"/>
    <s v="ΠΑΡΑΣΚΕΥΗ"/>
    <x v="3"/>
    <x v="3"/>
    <m/>
    <s v="Επικουρικός"/>
    <n v="79"/>
    <s v="Β-Α΄ Κεφαλληνίας"/>
  </r>
  <r>
    <n v="982"/>
    <n v="133"/>
    <s v="ΝΟΗΜΑΤΙΚΗ"/>
    <s v="ΤΖΙΟΜΑΚΗ"/>
    <s v="ΜΑΓΔΑΛΗΝΗ"/>
    <s v="ΑΠΟΣΤΟΛΟΣ"/>
    <s v="ΕΙΡΗΝΗ"/>
    <x v="3"/>
    <x v="3"/>
    <m/>
    <s v="Επικουρικός"/>
    <n v="116"/>
    <s v="Β-Ηρακλείου"/>
  </r>
  <r>
    <n v="983"/>
    <n v="1"/>
    <s v="ΕΙΔΙΚΗΣ ΑΓΩΓΗΣ"/>
    <s v="ΣΙΤΜΑΛΙΔΗΣ"/>
    <s v="ΝΙΚΟΛΑΟΣ"/>
    <s v="ΕΛΕΥΘΕΡΙΟΣ"/>
    <s v="ΠΑΡΑΣΚΕΥΗ"/>
    <x v="4"/>
    <x v="4"/>
    <m/>
    <s v="Κύριος"/>
    <n v="1"/>
    <s v="Β-Πιερίας"/>
  </r>
  <r>
    <n v="984"/>
    <n v="2"/>
    <s v="ΕΙΔΙΚΗΣ ΑΓΩΓΗΣ"/>
    <s v="ΣΩΤΗΡΟΠΟΥΛΟΥ"/>
    <s v="ΚΕΡΑΣΙΝΑ"/>
    <s v="ΚΩΝΣΤΑΝΤΙΝΟΣ"/>
    <s v="ΕΥΑΓΓΕΛΙΑ"/>
    <x v="4"/>
    <x v="4"/>
    <m/>
    <s v="Κύριος"/>
    <n v="2"/>
    <s v="Β-Α΄ Μαγνησίας"/>
  </r>
  <r>
    <n v="985"/>
    <n v="3"/>
    <s v="ΕΙΔΙΚΗΣ ΑΓΩΓΗΣ"/>
    <s v="ΣΑΛΕΜΗ"/>
    <s v="ΕΛΕΝΗ"/>
    <s v="ΝΙΚΟΛΑΟΣ"/>
    <s v="ΒΑΣΙΛΕΙΑ"/>
    <x v="4"/>
    <x v="4"/>
    <m/>
    <s v="Κύριος"/>
    <n v="3"/>
    <s v="Β-Δ΄ Αθήνας"/>
  </r>
  <r>
    <n v="986"/>
    <n v="4"/>
    <s v="ΕΙΔΙΚΗΣ ΑΓΩΓΗΣ"/>
    <s v="ΣΚΙΑΔΑΣ"/>
    <s v="ΑΠΟΣΤΟΛΟΣ"/>
    <s v="ΚΩΝΣΤΑΝΤΙΝΟΣ"/>
    <s v="ΕΛΕΝΗ"/>
    <x v="4"/>
    <x v="4"/>
    <m/>
    <s v="Κύριος"/>
    <n v="4"/>
    <s v="Β-Αχαΐας"/>
  </r>
  <r>
    <n v="987"/>
    <n v="5"/>
    <s v="ΕΙΔΙΚΗΣ ΑΓΩΓΗΣ"/>
    <s v="ΚΟΡΑΚΑΚΗ"/>
    <s v="ΒΑΡΒΑΡΑ ΜΑΡΙΑ"/>
    <s v="ΝΙΚΟΛΑΟΣ"/>
    <s v="ΕΥΑΓΓΕΛΙΑ"/>
    <x v="4"/>
    <x v="4"/>
    <m/>
    <s v="Κύριος"/>
    <n v="5"/>
    <s v="Β-Γ΄ Αθήνας"/>
  </r>
  <r>
    <n v="988"/>
    <n v="6"/>
    <s v="ΕΙΔΙΚΗΣ ΑΓΩΓΗΣ"/>
    <s v="ΣΤΑΜΟΥΛΗ"/>
    <s v="ΕΥΑΓΓΕΛΙΑ"/>
    <s v="ΠΑΝΑΓΙΩΤΗΣ"/>
    <s v="ΠΕΛΑΓΙΑ"/>
    <x v="4"/>
    <x v="4"/>
    <m/>
    <s v="Κύριος"/>
    <n v="7"/>
    <s v="Β-Πέλλας"/>
  </r>
  <r>
    <n v="989"/>
    <n v="7"/>
    <s v="ΕΙΔΙΚΗΣ ΑΓΩΓΗΣ"/>
    <s v="ΠΑΠΑΕΥΑΓΓΕΛΟΥ"/>
    <s v="ΧΡΙΣΤΙΝΑ"/>
    <s v="ΑΠΟΣΤΟΛΟΣ"/>
    <s v="ΑΣΗΜΙΝΑ"/>
    <x v="4"/>
    <x v="4"/>
    <m/>
    <s v="Κύριος"/>
    <n v="8"/>
    <s v="Β-Β΄ Αθήνας"/>
  </r>
  <r>
    <n v="990"/>
    <n v="8"/>
    <s v="ΕΙΔΙΚΗΣ ΑΓΩΓΗΣ"/>
    <s v="ΚΑΛΥΒΙΩΤΟΥ"/>
    <s v="ΕΛΕΝΗ"/>
    <s v="ΛΕΩΝΙΔΑΣ"/>
    <s v="ΑΝΔΡΟΝΙΚΗ"/>
    <x v="4"/>
    <x v="4"/>
    <m/>
    <s v="Κύριος"/>
    <n v="9"/>
    <s v="Β-Καρδίτσας"/>
  </r>
  <r>
    <n v="991"/>
    <n v="9"/>
    <s v="BRAILE"/>
    <s v="ΚΡΗΤΙΚΟΣ"/>
    <s v="ΒΑΣΙΛΕΙΟΣ"/>
    <s v="ΑΡΙΣΤΕΙΔΗΣ"/>
    <s v="ΚΑΛΟΜΟΙΡΑ"/>
    <x v="4"/>
    <x v="4"/>
    <m/>
    <s v="Κύριος"/>
    <n v="10"/>
    <s v="Β-Δ΄ Αθήνας"/>
  </r>
  <r>
    <n v="992"/>
    <n v="10"/>
    <s v="ΕΙΔΙΚΗΣ ΑΓΩΓΗΣ"/>
    <s v="ΚΥΡΙΤΣΗ"/>
    <s v="ΑΘΑΝΑΣΙΑ"/>
    <s v="ΝΙΚΟΛΑΟΣ"/>
    <s v="ΔΕΣΠΟΙΝΑ"/>
    <x v="4"/>
    <x v="4"/>
    <m/>
    <s v="Κύριος"/>
    <n v="11"/>
    <s v="Β-Α΄ Αθήνας"/>
  </r>
  <r>
    <n v="993"/>
    <n v="11"/>
    <s v="ΕΙΔΙΚΗΣ ΑΓΩΓΗΣ"/>
    <s v="ΔΙΑΤΣΙΓΚΟΣ"/>
    <s v="ΔΗΜΗΤΡΙΟΣ"/>
    <s v="ΙΩΑΝΝΗΣ"/>
    <s v="ΣΟΦΙΑ"/>
    <x v="4"/>
    <x v="4"/>
    <m/>
    <s v="Κύριος"/>
    <n v="12"/>
    <s v="Β-Κέρκυρας"/>
  </r>
  <r>
    <n v="994"/>
    <n v="12"/>
    <s v="ΕΙΔΙΚΗΣ ΑΓΩΓΗΣ"/>
    <s v="ΜΑΝΤΖΑΦΛΕΡΗ"/>
    <s v="ΙΩΑΝΝΑ"/>
    <s v="ΓΕΩΡΓΙΟΣ"/>
    <s v="ΠΕΡΣΕΦΟΝΗ"/>
    <x v="4"/>
    <x v="4"/>
    <m/>
    <s v="Κύριος"/>
    <n v="13"/>
    <s v="Β-Α΄ Μαγνησίας"/>
  </r>
  <r>
    <n v="995"/>
    <n v="13"/>
    <s v="ΕΙΔΙΚΗΣ ΑΓΩΓΗΣ"/>
    <s v="ΑΘΑΝΑΣΟΠΟΥΛΟΣ"/>
    <s v="ΑΝΑΣΤΑΣΙΟΣ"/>
    <s v="ΝΙΚΟΛΑΟΣ"/>
    <s v="ΔΗΜΗΤΡΑ"/>
    <x v="4"/>
    <x v="4"/>
    <m/>
    <s v="Κύριος"/>
    <n v="14"/>
    <s v="Β-Ροδόπης"/>
  </r>
  <r>
    <n v="996"/>
    <n v="14"/>
    <s v="ΕΙΔΙΚΗΣ ΑΓΩΓΗΣ"/>
    <s v="ΥΨΗΛΟΣ"/>
    <s v="ΚΩΝΣΤΑΝΤΙΝΟΣ"/>
    <s v="ΔΗΜΗΤΡΙΟΣ"/>
    <s v="ΑΙΚΑΤΕΡΙΝΗ"/>
    <x v="4"/>
    <x v="4"/>
    <m/>
    <s v="Κύριος"/>
    <n v="15"/>
    <s v="Β-Τρικάλων"/>
  </r>
  <r>
    <n v="997"/>
    <n v="15"/>
    <s v="ΕΙΔΙΚΗΣ ΑΓΩΓΗΣ"/>
    <s v="ΚΟΥΛΑΡΜΑΝΗΣ"/>
    <s v="ΗΛΙΑΣ"/>
    <s v="ΑΘΑΝΑΣΙΟΣ"/>
    <s v="ΜΑΡΙΑ"/>
    <x v="4"/>
    <x v="4"/>
    <m/>
    <s v="Κύριος"/>
    <n v="16"/>
    <s v="Β-Ημαθίας"/>
  </r>
  <r>
    <n v="998"/>
    <n v="16"/>
    <s v="ΕΙΔΙΚΗΣ ΑΓΩΓΗΣ"/>
    <s v="ΤΣΙΟΜΛΕΚΤΣΗΣ"/>
    <s v="ΑΛΕΞΑΝΔΡΟΣ"/>
    <s v="ΝΙΚΟΛΑΟΣ"/>
    <s v="ΧΡΥΣΩ"/>
    <x v="4"/>
    <x v="4"/>
    <m/>
    <s v="Κύριος"/>
    <n v="18"/>
    <s v="Β-Πέλλας"/>
  </r>
  <r>
    <n v="999"/>
    <n v="17"/>
    <s v="ΕΙΔΙΚΗΣ ΑΓΩΓΗΣ"/>
    <s v="ΘΕΟΔΩΡΟΥ"/>
    <s v="ΕΥΑΓΓΕΛΙΑ"/>
    <s v="ΕΥΘΥΜΙΟΣ"/>
    <s v="ΔΕΣΠΟΙΝΑ"/>
    <x v="4"/>
    <x v="4"/>
    <m/>
    <s v="Κύριος"/>
    <n v="19"/>
    <s v="Β-Β΄ Μαγνησίας"/>
  </r>
  <r>
    <n v="1000"/>
    <n v="18"/>
    <s v="ΕΙΔΙΚΗΣ ΑΓΩΓΗΣ"/>
    <s v="ΖΑΧΑΡΗ"/>
    <s v="ΕΛΕΝΗ"/>
    <s v="ΣΩΤΗΡΙΟΣ"/>
    <s v="ΜΑΡΙΚΑ"/>
    <x v="4"/>
    <x v="4"/>
    <m/>
    <s v="Κύριος"/>
    <n v="20"/>
    <s v="Β-Α΄ Αθήνας"/>
  </r>
  <r>
    <n v="1001"/>
    <n v="19"/>
    <s v="ΕΙΔΙΚΗΣ ΑΓΩΓΗΣ"/>
    <s v="ΠΟΥΛΙΑΡΕΚΟΥ"/>
    <s v="ΕΙΡΗΝΗ"/>
    <s v="ΕΥΑΓΓΕΛΟΣ"/>
    <s v="ΒΑΣΙΛΙΚΗ"/>
    <x v="4"/>
    <x v="4"/>
    <m/>
    <s v="Κύριος"/>
    <n v="21"/>
    <s v="Β-Κοζάνης"/>
  </r>
  <r>
    <n v="1002"/>
    <n v="20"/>
    <s v="ΕΙΔΙΚΗΣ ΑΓΩΓΗΣ"/>
    <s v="ΜΥΛΩΝΑΚΗ"/>
    <s v="ΣΤΕΦΑΝΙΑ"/>
    <s v="ΓΕΩΡΓΙΟΣ"/>
    <s v="ΓΕΩΡΓΙΑ"/>
    <x v="4"/>
    <x v="4"/>
    <m/>
    <s v="Κύριος"/>
    <n v="22"/>
    <s v="Β-Χανίων"/>
  </r>
  <r>
    <n v="1003"/>
    <n v="21"/>
    <s v="ΕΙΔΙΚΗΣ ΑΓΩΓΗΣ"/>
    <s v="ΤΖΙΟΜΑΚΑΣ"/>
    <s v="ΝΙΚΟΛΑΟΣ"/>
    <s v="ΒΑΣΙΛΕΙΟΣ"/>
    <s v="ΑΓΛΑΙΑ"/>
    <x v="4"/>
    <x v="4"/>
    <m/>
    <s v="Κύριος"/>
    <n v="24"/>
    <s v="Β-Δ΄ Δωδεκανήσου"/>
  </r>
  <r>
    <n v="1004"/>
    <n v="22"/>
    <s v="ΕΙΔΙΚΗΣ ΑΓΩΓΗΣ"/>
    <s v="ΠΑΠΑΓΕΩΡΓΙΟΥ"/>
    <s v="ΝΙΚΟΛΕΤΑ"/>
    <s v="ΚΩΝΣΤΑΝΤΙΝΟΣ"/>
    <s v="ΧΡΙΣΤΙΝΑ"/>
    <x v="4"/>
    <x v="4"/>
    <m/>
    <s v="Κύριος"/>
    <n v="27"/>
    <s v="Β-Ηρακλείου"/>
  </r>
  <r>
    <n v="1005"/>
    <n v="23"/>
    <s v="ΕΙΔΙΚΗΣ ΑΓΩΓΗΣ"/>
    <s v="ΚΩΔΩΝΑΚΗΣ"/>
    <s v="ΑΝΤΩΝΙΟΣ"/>
    <s v="ΓΕΩΡΓΙΟΣ"/>
    <s v="ΞΑΝΘΙΠΠΗ"/>
    <x v="4"/>
    <x v="4"/>
    <m/>
    <s v="Κύριος"/>
    <n v="28"/>
    <s v="Β-Α΄ Λέσβου"/>
  </r>
  <r>
    <n v="1006"/>
    <n v="24"/>
    <s v="ΕΙΔΙΚΗΣ ΑΓΩΓΗΣ"/>
    <s v="ΛΟΥΚΑ"/>
    <s v="ΒΑΓΙΑΝΗ"/>
    <s v="ΔΗΜΗΤΡΙΟΣ"/>
    <s v="ΟΛΥΜΠΙΑ"/>
    <x v="4"/>
    <x v="4"/>
    <m/>
    <s v="Κύριος"/>
    <n v="29"/>
    <s v="Β-Εβρου"/>
  </r>
  <r>
    <n v="1007"/>
    <n v="25"/>
    <s v="ΕΙΔΙΚΗΣ ΑΓΩΓΗΣ"/>
    <s v="ΒΑΣΙΛΕΙΟΥ"/>
    <s v="ΜΑΡΙΑ"/>
    <s v="ΓΕΩΡΓΙΟΣ"/>
    <s v="ΜΑΓΔΑΛΙΝΗ"/>
    <x v="4"/>
    <x v="4"/>
    <m/>
    <s v="Κύριος"/>
    <n v="31"/>
    <s v="Β-Ιωαννίνων"/>
  </r>
  <r>
    <n v="1008"/>
    <n v="26"/>
    <s v="ΕΙΔΙΚΗΣ ΑΓΩΓΗΣ"/>
    <s v="ΚΟΥΚΟΓΙΑΝΝΗΣ"/>
    <s v="ΓΕΩΡΓΙΟΣ"/>
    <s v="ΔΗΜΗΤΡΙΟΣ"/>
    <s v="ΠΑΝΑΓΙΩΤΑ"/>
    <x v="4"/>
    <x v="4"/>
    <m/>
    <s v="Κύριος"/>
    <n v="35"/>
    <s v="Β-Α΄ Αθήνας"/>
  </r>
  <r>
    <n v="1009"/>
    <n v="27"/>
    <s v="ΕΙΔΙΚΗΣ ΑΓΩΓΗΣ"/>
    <s v="ΤΖΑΒΕΛΛΑ"/>
    <s v="ΓΑΡΥΦΑΛΙΑ"/>
    <s v="ΓΕΩΡΓΙΟΣ"/>
    <s v="ΚΩΝΣΤΑΝΤΙΝΑ"/>
    <x v="4"/>
    <x v="4"/>
    <m/>
    <s v="Κύριος"/>
    <n v="36"/>
    <s v="Β-Γ΄ Αθήνας"/>
  </r>
  <r>
    <n v="1010"/>
    <n v="28"/>
    <s v="ΕΙΔΙΚΗΣ ΑΓΩΓΗΣ"/>
    <s v="ΣΤΑΥΡΟΘΑΝΑΣΟΠΟΥΛΟΥ"/>
    <s v="ΠΑΝΑΓΙΩΤΑ"/>
    <s v="ΔΗΜΗΤΡΙΟΣ"/>
    <s v="ΓΕΩΡΓΙΑ"/>
    <x v="4"/>
    <x v="4"/>
    <m/>
    <s v="Κύριος"/>
    <n v="37"/>
    <s v="Β-Ηλείας"/>
  </r>
  <r>
    <n v="1011"/>
    <n v="29"/>
    <s v="ΕΙΔΙΚΗΣ ΑΓΩΓΗΣ"/>
    <s v="ΜΠΕΚΙΑΡΗ"/>
    <s v="ΧΡΥΣΟΥΛΑ"/>
    <s v="ΙΩΑΝΝΗΣ"/>
    <s v="ΔΗΜΗΤΡΑ"/>
    <x v="4"/>
    <x v="4"/>
    <m/>
    <s v="Κύριος"/>
    <n v="38"/>
    <s v="Β-Κορινθίας"/>
  </r>
  <r>
    <n v="1012"/>
    <n v="30"/>
    <s v="ΕΙΔΙΚΗΣ ΑΓΩΓΗΣ"/>
    <s v="ΣΚΑΝΤΖΟΣ"/>
    <s v="ΗΛΙΑΣ"/>
    <s v="ΕΜΜΑΝΟΥΗΛ"/>
    <s v="ΔΗΜΗΤΡΑ"/>
    <x v="4"/>
    <x v="4"/>
    <m/>
    <s v="Κύριος"/>
    <n v="39"/>
    <s v="Β-Α΄ Ανατ. Αττικής"/>
  </r>
  <r>
    <n v="1013"/>
    <n v="31"/>
    <s v="ΕΙΔΙΚΗΣ ΑΓΩΓΗΣ"/>
    <s v="ΣΤΕΡΓΙΟΥ"/>
    <s v="ΧΡΙΣΤΙΝΑ"/>
    <s v="ΠΑΝΑΓΙΩΤΗΣ"/>
    <s v="ΑΓΓΕΛΙΚΗ"/>
    <x v="4"/>
    <x v="4"/>
    <m/>
    <s v="Επικουρικός"/>
    <n v="2"/>
    <s v="Β-Αιτωλ/νίας"/>
  </r>
  <r>
    <n v="1014"/>
    <n v="32"/>
    <s v="ΕΙΔΙΚΗΣ ΑΓΩΓΗΣ"/>
    <s v="ΧΟΝΔΡΟΝΙΚΟΛΑ"/>
    <s v="ΔΗΜΗΤΡΑ"/>
    <s v="ΣΤΑΥΡΟΣ"/>
    <s v="ΠΑΝΑΓΙΩΤΑ"/>
    <x v="4"/>
    <x v="4"/>
    <m/>
    <s v="Επικουρικός"/>
    <n v="5"/>
    <s v="Β-Β΄ Λέσβου"/>
  </r>
  <r>
    <n v="1015"/>
    <n v="33"/>
    <s v="ΕΙΔΙΚΗΣ ΑΓΩΓΗΣ"/>
    <s v="ΠΑΠΑΝΘΥΜΟΥ"/>
    <s v="ΤΣΑΜΠΙΚΑ-ΑΙΚΑΤΕΡΙΝΗ"/>
    <s v="ΗΣΑΙΑΣ"/>
    <s v="ΔΕΣΠΟΙΝΑ"/>
    <x v="4"/>
    <x v="4"/>
    <m/>
    <s v="Επικουρικός"/>
    <n v="6"/>
    <s v="Β-Α΄ Δωδεκανήσου"/>
  </r>
  <r>
    <n v="1016"/>
    <n v="34"/>
    <s v="ΕΙΔΙΚΗΣ ΑΓΩΓΗΣ"/>
    <s v="ΒΛΑΧΟΠΑΝΟΥ"/>
    <s v="ΑΓΓΕΛΙΚΗ"/>
    <s v="ΞΕΝΟΦΩΝ"/>
    <s v="ΛΕΥΚΟΘΕΑ"/>
    <x v="4"/>
    <x v="4"/>
    <m/>
    <s v="Επικουρικός"/>
    <n v="10"/>
    <s v="Β-Πρέβεζας"/>
  </r>
  <r>
    <n v="1017"/>
    <n v="35"/>
    <s v="ΕΙΔΙΚΗΣ ΑΓΩΓΗΣ"/>
    <s v="ΑΛΕΞΟΠΟΥΛΟΥ"/>
    <s v="ΕΛΕΝΗ"/>
    <s v="ΓΕΩΡΓΙΟΣ"/>
    <s v="ΑΘΗΝΑ"/>
    <x v="4"/>
    <x v="4"/>
    <m/>
    <s v="Επικουρικός"/>
    <n v="15"/>
    <s v="Β-Κέρκυρας"/>
  </r>
  <r>
    <n v="1018"/>
    <n v="36"/>
    <s v="ΕΙΔΙΚΗΣ ΑΓΩΓΗΣ"/>
    <s v="ΚΕΛΕΠΙΡΗ"/>
    <s v="ΖΩΗ"/>
    <s v="ΓΕΩΡΓΙΟΣ"/>
    <s v="ΚΥΡΙΑκη"/>
    <x v="4"/>
    <x v="4"/>
    <m/>
    <s v="Επικουρικός"/>
    <n v="16"/>
    <s v="Β-Καβάλας"/>
  </r>
  <r>
    <n v="1019"/>
    <n v="37"/>
    <s v="ΕΙΔΙΚΗΣ ΑΓΩΓΗΣ"/>
    <s v="ΚΑΝΤΙΔΑΚΗΣ"/>
    <s v="ΧΡΗΣΤΟΣ"/>
    <s v="ΣΩΤΗΡΙΟΣ"/>
    <s v="ΕΙΡΗΝΗ"/>
    <x v="4"/>
    <x v="4"/>
    <m/>
    <s v="Επικουρικός"/>
    <n v="19"/>
    <s v="Β-Ρεθύμνου"/>
  </r>
  <r>
    <n v="1020"/>
    <n v="38"/>
    <s v="ΕΙΔΙΚΗΣ ΑΓΩΓΗΣ"/>
    <s v="ΣΤΕΦΑΝΙΔΟΥ"/>
    <s v="ΕΥΘΥΜΙΑ"/>
    <s v="ΚΩΝΣΤΑΝΤΙΝΟΣ"/>
    <s v="ΔΗΜΗΤΡΑ"/>
    <x v="4"/>
    <x v="4"/>
    <m/>
    <s v="Επικουρικός"/>
    <n v="24"/>
    <s v="Β-Δράμας"/>
  </r>
  <r>
    <n v="1021"/>
    <n v="39"/>
    <s v="ΕΙΔΙΚΗΣ ΑΓΩΓΗΣ"/>
    <s v="ΣΦΕΤΣΙΟΥ"/>
    <s v="ΕΥΤΥΧΙΑ"/>
    <s v="ΒΑΣΙΛΕΙΟΣ"/>
    <s v="ΒΑΣΙΛΙΚΗ"/>
    <x v="4"/>
    <x v="4"/>
    <m/>
    <s v="Επικουρικός"/>
    <n v="48"/>
    <s v="Β-Β΄ Σάμου"/>
  </r>
  <r>
    <n v="1022"/>
    <n v="1"/>
    <s v="ΕΙΔΙΚΗΣ ΑΓΩΓΗΣ"/>
    <s v="ΚΟΥΜΑΡΗ"/>
    <s v="ΙΩΑΝΝΑ"/>
    <s v="ΣΩΤΗΡΙΟΣ"/>
    <s v="ΑΦΡΟΔΙΤΗ"/>
    <x v="5"/>
    <x v="5"/>
    <m/>
    <s v="Κύριος"/>
    <n v="1"/>
    <s v="Β-Γ΄ Αθήνας"/>
  </r>
  <r>
    <n v="1023"/>
    <n v="2"/>
    <s v="ΕΙΔΙΚΗΣ ΑΓΩΓΗΣ"/>
    <s v="ΤΣΙΝΤΖΟΥ"/>
    <s v="ΜΑΡΙΑΝΑ"/>
    <s v="ΑΘΑΝΑΣΙΟΣ"/>
    <s v="ΧΡΥΣΟΥΛΑ"/>
    <x v="5"/>
    <x v="5"/>
    <m/>
    <s v="Κύριος"/>
    <n v="2"/>
    <s v="Β-Αιτωλ/νίας"/>
  </r>
  <r>
    <n v="1024"/>
    <n v="3"/>
    <s v="ΕΙΔΙΚΗΣ ΑΓΩΓΗΣ"/>
    <s v="ΜΟΥΣΕΛΙΜΗ"/>
    <s v="ΛΕΥΚΗ"/>
    <s v="ΦΩΤΙΟΣ"/>
    <s v="ΣΟΥΛΤΑΝΑ"/>
    <x v="5"/>
    <x v="5"/>
    <m/>
    <s v="Κύριος"/>
    <n v="3"/>
    <s v="Β-Γ΄ Αθήνας"/>
  </r>
  <r>
    <n v="1025"/>
    <n v="4"/>
    <s v="ΕΙΔΙΚΗΣ ΑΓΩΓΗΣ"/>
    <s v="ΘΕΟΔΩΡΟΠΟΥΛΟΣ"/>
    <s v="ΠΑΝΑΓΙΩΤΗΣ"/>
    <s v="ΙΩΑΝΝΗΣ"/>
    <s v="ΑΝΑΣΤΑΣΙΑ"/>
    <x v="5"/>
    <x v="5"/>
    <m/>
    <s v="Κύριος"/>
    <n v="4"/>
    <s v="Β-Τρικάλων"/>
  </r>
  <r>
    <n v="1026"/>
    <n v="5"/>
    <s v="ΕΙΔΙΚΗΣ ΑΓΩΓΗΣ"/>
    <s v="ΑΝΑΣΤΑΣΑΚΗ"/>
    <s v="ΕΙΡΗΝΗ"/>
    <s v="ΕΜΜΑΝΟΥΗΛ"/>
    <s v="ΑΘΗΝΑ"/>
    <x v="5"/>
    <x v="5"/>
    <m/>
    <s v="Κύριος"/>
    <n v="5"/>
    <s v="Β-Δυτ. Αττικής"/>
  </r>
  <r>
    <n v="1027"/>
    <n v="6"/>
    <s v="BRAILE"/>
    <s v="ΣΤΑΣΙΝΟΠΟΥΛΟΥ"/>
    <s v="ΠΑΝΑΓΙΩΤΑ"/>
    <s v="ΕΛΕΥΘΕΡΙΟΣ"/>
    <s v="ΠΑΡΑΣΚΕΥΗ"/>
    <x v="5"/>
    <x v="5"/>
    <m/>
    <s v="Κύριος"/>
    <n v="6"/>
    <s v="Β-Δ΄ Αθήνας"/>
  </r>
  <r>
    <n v="1028"/>
    <n v="7"/>
    <s v="ΕΙΔΙΚΗΣ ΑΓΩΓΗΣ"/>
    <s v="ΚΑΛΑΝΤΖΗ"/>
    <s v="ΕΛΕΝΗ"/>
    <s v="ΑΘΑΝΑΣΙΟΣ"/>
    <s v="ΕΥΘΥΜΙΑ"/>
    <x v="5"/>
    <x v="5"/>
    <m/>
    <s v="Κύριος"/>
    <n v="7"/>
    <s v="Β-Καβάλας"/>
  </r>
  <r>
    <n v="1029"/>
    <n v="8"/>
    <s v="ΕΙΔΙΚΗΣ ΑΓΩΓΗΣ"/>
    <s v="ΓΚΑΝΟΥΛΗ"/>
    <s v="ΜΑΡΙΑ-ΛΩΡΑ"/>
    <s v="ΙΑΚΩΒΟΣ"/>
    <s v="ΚΟΛΕΤ-ΕΛΕΝΗ-ΜΠΕΤTΥ"/>
    <x v="5"/>
    <x v="5"/>
    <m/>
    <s v="Κύριος"/>
    <n v="8"/>
    <s v="Β-Ροδόπης"/>
  </r>
  <r>
    <n v="1030"/>
    <n v="9"/>
    <s v="ΕΙΔΙΚΗΣ ΑΓΩΓΗΣ"/>
    <s v="ΠΑΠΑΕΥΘΥΜΙΟΥ"/>
    <s v="ΛΑΜΠΡΟΣ"/>
    <s v="ΕΥΑΓΓΕΛΟΣ"/>
    <s v="ΑΡΙΣΤΕΑ"/>
    <x v="5"/>
    <x v="5"/>
    <m/>
    <s v="Κύριος"/>
    <n v="9"/>
    <s v="Β-Ημαθίας"/>
  </r>
  <r>
    <n v="1031"/>
    <n v="10"/>
    <s v="ΕΙΔΙΚΗΣ ΑΓΩΓΗΣ"/>
    <s v="ΜΠΟΥΡΧΑ"/>
    <s v="ΜΑΡΙΑ"/>
    <s v="ΚΩΝΣΤΑΝΤΙΝΟΣ"/>
    <s v="ΕΛΕΝΗ"/>
    <x v="5"/>
    <x v="5"/>
    <m/>
    <s v="Κύριος"/>
    <n v="10"/>
    <s v="Β-Μεσσηνίας"/>
  </r>
  <r>
    <n v="1032"/>
    <n v="11"/>
    <s v="ΕΙΔΙΚΗΣ ΑΓΩΓΗΣ"/>
    <s v="ΚΑΛΥΒΑ"/>
    <s v="ΦΩΤΕΙΝΗ"/>
    <s v="ΙΩΑΝΝΗΣ"/>
    <s v="ΑΡΤΕΜΙΣ"/>
    <x v="5"/>
    <x v="5"/>
    <m/>
    <s v="Κύριος"/>
    <n v="11"/>
    <s v="Β-Καρδίτσας"/>
  </r>
  <r>
    <n v="1033"/>
    <n v="12"/>
    <s v="ΕΙΔΙΚΗΣ ΑΓΩΓΗΣ"/>
    <s v="ΑΝΔΡΕΔΑΚΗΣ"/>
    <s v="ΙΩΑΝΝΗΣ"/>
    <s v="ΑΝΤΩΝΙΟΣ"/>
    <s v="ΕΥΑΓΓΕΛΙΑ"/>
    <x v="5"/>
    <x v="5"/>
    <m/>
    <s v="Κύριος"/>
    <n v="12"/>
    <s v="Β-Ρεθύμνου"/>
  </r>
  <r>
    <n v="1034"/>
    <n v="13"/>
    <s v="ΕΙΔΙΚΗΣ ΑΓΩΓΗΣ"/>
    <s v="ΤΣΙΟΜΛΕΚΤΣΗ"/>
    <s v="ΕΛΕΝΗ"/>
    <s v="ΓΕΩΡΓΙΟΣ"/>
    <s v="ΑΝΝΑ"/>
    <x v="5"/>
    <x v="5"/>
    <m/>
    <s v="Κύριος"/>
    <n v="13"/>
    <s v="Β-Πέλλας"/>
  </r>
  <r>
    <n v="1035"/>
    <n v="14"/>
    <s v="ΕΙΔΙΚΗΣ ΑΓΩΓΗΣ"/>
    <s v="ΜΟΛΑΚΗ"/>
    <s v="ΜΑΡΙΑ"/>
    <s v="ΙΩΑΝΝΗΣ"/>
    <s v="ΕΛΕΝΗ"/>
    <x v="5"/>
    <x v="5"/>
    <m/>
    <s v="Κύριος"/>
    <n v="14"/>
    <s v="Β-Χανίων"/>
  </r>
  <r>
    <n v="1036"/>
    <n v="15"/>
    <s v="ΕΙΔΙΚΗΣ ΑΓΩΓΗΣ"/>
    <s v="ΜΑΛΕΣΚΟΥ"/>
    <s v="ΕΙΡΗΝΗ"/>
    <s v="ΑΙΜΙΛΙΟΣ"/>
    <s v="ΛΑΜΠΡΙΝΗ"/>
    <x v="5"/>
    <x v="5"/>
    <m/>
    <s v="Κύριος"/>
    <n v="16"/>
    <s v="Β-Ιωαννίνων"/>
  </r>
  <r>
    <n v="1037"/>
    <n v="16"/>
    <s v="ΕΙΔΙΚΗΣ ΑΓΩΓΗΣ"/>
    <s v="ΠΑΠΑΪΩΑΝΝΟΥ"/>
    <s v="ΒΑΣΙΛΙΚΗ"/>
    <s v="ΙΩΑΝΝΗΣ"/>
    <s v="ΙΩΑΝΝΑ"/>
    <x v="5"/>
    <x v="5"/>
    <m/>
    <s v="Κύριος"/>
    <n v="17"/>
    <s v="Β-Δ΄ Αθήνας"/>
  </r>
  <r>
    <n v="1038"/>
    <n v="17"/>
    <s v="ΕΙΔΙΚΗΣ ΑΓΩΓΗΣ"/>
    <s v="ΑΔΑΜΙΔΟΥ"/>
    <s v="ΧΡΥΣΑ"/>
    <s v="ΔΗΜΗΤΡΙΟΣ"/>
    <s v="ΑΙΚΑΤΕΡΙΝΗ"/>
    <x v="5"/>
    <x v="5"/>
    <m/>
    <s v="Κύριος"/>
    <n v="18"/>
    <s v="Β-Ροδόπης"/>
  </r>
  <r>
    <n v="1039"/>
    <n v="18"/>
    <s v="ΕΙΔΙΚΗΣ ΑΓΩΓΗΣ"/>
    <s v="ΜΟΥΧΤΑΡΙΔΗΣ"/>
    <s v="ΑΘΑΝΑΣΙΟΣ"/>
    <s v="ΧΡΗΣΤΟΣ"/>
    <s v="ΔΟΥΚΕΝΗ"/>
    <x v="5"/>
    <x v="5"/>
    <m/>
    <s v="Επικουρικός"/>
    <n v="1"/>
    <s v="Β-Α΄ Πειραιά"/>
  </r>
  <r>
    <n v="1040"/>
    <n v="19"/>
    <s v="ΕΙΔΙΚΗΣ ΑΓΩΓΗΣ"/>
    <s v="ΒΑΜΒΑΚΕΛΛΗ"/>
    <s v="ΜΑΡΙΑΝΘΗ"/>
    <s v="ΕΥΣΤΡΑΤΙΟΣ"/>
    <s v="ΧΑΡΙΚΛΕΙΑ"/>
    <x v="5"/>
    <x v="5"/>
    <m/>
    <s v="Επικουρικός"/>
    <n v="2"/>
    <s v="Β-Α΄ Λέσβου"/>
  </r>
  <r>
    <n v="1041"/>
    <n v="20"/>
    <s v="ΕΙΔΙΚΗΣ ΑΓΩΓΗΣ"/>
    <s v="ΚΡΙΝΤΗΡΑ"/>
    <s v="ΕΥΘΥΜΙΑ"/>
    <s v="ΕΥΑΓΓ"/>
    <s v="ΚΩΝΣΤ"/>
    <x v="5"/>
    <x v="5"/>
    <m/>
    <s v="Επικουρικός"/>
    <n v="3"/>
    <s v="Β-Πέλλας"/>
  </r>
  <r>
    <n v="1042"/>
    <n v="21"/>
    <s v="ΕΙΔΙΚΗΣ ΑΓΩΓΗΣ"/>
    <s v="ΤΣΟΛΧΑ"/>
    <s v="ΟΛΓΑ"/>
    <s v="ΝΙΚΟΛΑΟΣ"/>
    <s v="ΜΑΡΙΑ"/>
    <x v="5"/>
    <x v="5"/>
    <m/>
    <s v="Επικουρικός"/>
    <n v="7"/>
    <s v="Β-Α΄ Πειραιά"/>
  </r>
  <r>
    <n v="1043"/>
    <n v="22"/>
    <s v="ΕΙΔΙΚΗΣ ΑΓΩΓΗΣ"/>
    <s v="ΠΑΠΑΠΑΝΟΥ"/>
    <s v="ΑΓΓΕΛΙΚΗ"/>
    <s v="ΑΝΔΡΕΑΣ"/>
    <s v="ΚΩΝΣΤΑΝΤΙΝΑ"/>
    <x v="5"/>
    <x v="5"/>
    <m/>
    <s v="Επικουρικός"/>
    <n v="9"/>
    <s v="Β-Κέρκυρας"/>
  </r>
  <r>
    <n v="1044"/>
    <n v="23"/>
    <s v="ΕΙΔΙΚΗΣ ΑΓΩΓΗΣ"/>
    <s v="ΣΤΑΜΑΤΙΟΥ"/>
    <s v="ΔΗΜΗΤΡΙΟΣ"/>
    <s v="ΓΕΩΡΓΙΟΣ"/>
    <s v="ΕΛΕΝΗ"/>
    <x v="5"/>
    <x v="5"/>
    <m/>
    <s v="Επικουρικός"/>
    <n v="10"/>
    <s v="Β-Α΄ Μαγνησίας"/>
  </r>
  <r>
    <n v="1045"/>
    <n v="24"/>
    <s v="ΕΙΔΙΚΗΣ ΑΓΩΓΗΣ"/>
    <s v="ΣΤΑΜΑΤΑΚΗ"/>
    <s v="ΧΑΡΙΚΛΕΙΑ"/>
    <s v="ΣΤΥΛΙΑΝΟΣ"/>
    <s v="ΑΓΑΠΗ"/>
    <x v="5"/>
    <x v="5"/>
    <m/>
    <s v="Επικουρικός"/>
    <n v="13"/>
    <s v="Β-Ηρακλείου"/>
  </r>
  <r>
    <n v="1046"/>
    <n v="25"/>
    <s v="ΕΙΔΙΚΗΣ ΑΓΩΓΗΣ"/>
    <s v="ΠΑΠΑΔΟΠΟΥΛΟΥ"/>
    <s v="ΜΑΓΔΑΛΗΝΗ"/>
    <s v="ΚΥΡΙΑΚΟΣ"/>
    <s v="ΜΑΡΙΑ"/>
    <x v="5"/>
    <x v="5"/>
    <m/>
    <s v="Επικουρικός"/>
    <n v="17"/>
    <s v="Β-Δράμας"/>
  </r>
  <r>
    <n v="1047"/>
    <n v="26"/>
    <s v="ΕΙΔΙΚΗΣ ΑΓΩΓΗΣ"/>
    <s v="ΜΑΝΤΡΑΧΙΜΟΒΑ"/>
    <s v="ΜΑΡΙΑ"/>
    <s v="ΒΙΚΤΩΡ"/>
    <s v="ΑΝΝΑ"/>
    <x v="5"/>
    <x v="5"/>
    <m/>
    <s v="Επικουρικός"/>
    <n v="20"/>
    <s v="Β-Α΄ Μαγνησίας"/>
  </r>
  <r>
    <n v="1048"/>
    <n v="27"/>
    <s v="ΕΙΔΙΚΗΣ ΑΓΩΓΗΣ"/>
    <s v="ΜΕΡΤΖΑΝΙΔΟΥ"/>
    <s v="ΔΕΣΠΟΙΝΑ"/>
    <s v="ΝΙΚΟΛΑΟΣ"/>
    <s v="ΣΟΦΙΑ"/>
    <x v="5"/>
    <x v="5"/>
    <m/>
    <s v="Επικουρικός"/>
    <n v="21"/>
    <s v="Β-Κορινθίας"/>
  </r>
  <r>
    <n v="1049"/>
    <n v="28"/>
    <s v="ΕΙΔΙΚΗΣ ΑΓΩΓΗΣ"/>
    <s v="ΣΑΛΕΠΗ"/>
    <s v="ΚΩΝΣΤΑΝΤΙΝΑ"/>
    <s v="ΘΕΟΔΩΡΟΣ"/>
    <s v="ΧΡΥΣΟΥΛΑ"/>
    <x v="5"/>
    <x v="5"/>
    <m/>
    <s v="Επικουρικός"/>
    <n v="22"/>
    <s v="Β-Κοζάνης"/>
  </r>
  <r>
    <n v="1050"/>
    <n v="1"/>
    <s v="ΕΙΔΙΚΗΣ ΑΓΩΓΗΣ"/>
    <s v="ΑΔΑΜΙΔΟΥ"/>
    <s v="ΑΝΝΑ"/>
    <s v="ΑΧΙΛΛΕΑΣ"/>
    <s v="ΕΛΕΝΗ"/>
    <x v="6"/>
    <x v="6"/>
    <m/>
    <s v="Κύριος"/>
    <n v="1"/>
    <s v="Β-Ημαθίας"/>
  </r>
  <r>
    <n v="1051"/>
    <n v="2"/>
    <s v="ΕΙΔΙΚΗΣ ΑΓΩΓΗΣ"/>
    <s v="ΜΙΝΑΣ"/>
    <s v="ΙΑΣΩΝ-ΣΑΦΙΚ"/>
    <s v="ΑΝΤΕΛ"/>
    <s v="ΑΡΤΕΜΙΣ"/>
    <x v="6"/>
    <x v="6"/>
    <m/>
    <s v="Κύριος"/>
    <n v="2"/>
    <s v="Β-Καρδίτσας"/>
  </r>
  <r>
    <n v="1052"/>
    <n v="3"/>
    <s v="ΕΙΔΙΚΗΣ ΑΓΩΓΗΣ"/>
    <s v="ΦΑΣΛΗ"/>
    <s v="ΦΩΤΕΙΝΗ"/>
    <s v="ΓΕΩΡΓΙΟΣ"/>
    <s v="ΕΛΕΝΗ"/>
    <x v="6"/>
    <x v="6"/>
    <m/>
    <s v="Κύριος"/>
    <n v="3"/>
    <s v="Β-Γ΄ Αθήνας"/>
  </r>
  <r>
    <n v="1053"/>
    <n v="4"/>
    <s v="ΕΙΔΙΚΗΣ ΑΓΩΓΗΣ"/>
    <s v="ΣΠΑΝΟΥ"/>
    <s v="ΣΟΦΙΑ"/>
    <s v="ΓΕΩΡΓΙΟΣ"/>
    <s v="ΑΣΠΑΣΙΑ"/>
    <x v="6"/>
    <x v="6"/>
    <m/>
    <s v="Κύριος"/>
    <n v="4"/>
    <s v="Β-Κέρκυρας"/>
  </r>
  <r>
    <n v="1054"/>
    <n v="5"/>
    <s v="ΕΙΔΙΚΗΣ ΑΓΩΓΗΣ"/>
    <s v="ΠΕΛΑΛΙΔΗΣ"/>
    <s v="ΕΛΕΥΘΕΡΙΟΣ"/>
    <s v="ΜΙΧΑΗΛ"/>
    <s v="ΑΝΝΑ"/>
    <x v="6"/>
    <x v="6"/>
    <m/>
    <s v="Κύριος"/>
    <n v="5"/>
    <s v="Β-Πέλλας"/>
  </r>
  <r>
    <n v="1055"/>
    <n v="6"/>
    <s v="ΕΙΔΙΚΗΣ ΑΓΩΓΗΣ"/>
    <s v="ΜΑΖΑΡΑΚΗΣ"/>
    <s v="ΚΩΝΣΤΑΝΤΙΝΟΣ"/>
    <s v="ΕΜΜΑΝΟΥΗΛ"/>
    <s v="ΠΟΠΗ"/>
    <x v="6"/>
    <x v="6"/>
    <m/>
    <s v="Κύριος"/>
    <n v="6"/>
    <s v="Β-Ηρακλείου"/>
  </r>
  <r>
    <n v="1056"/>
    <n v="7"/>
    <s v="ΕΙΔΙΚΗΣ ΑΓΩΓΗΣ"/>
    <s v="ΓΕΩΡΓΙΟΥ"/>
    <s v="ΜΕΛΙΝΑ"/>
    <s v="ΗΛΙΑΣ"/>
    <s v="ΒΑΪΑ"/>
    <x v="6"/>
    <x v="6"/>
    <m/>
    <s v="Κύριος"/>
    <n v="7"/>
    <s v="Β-Γ΄ Αθήνας"/>
  </r>
  <r>
    <n v="1057"/>
    <n v="8"/>
    <s v="ΕΙΔΙΚΗΣ ΑΓΩΓΗΣ"/>
    <s v="ΝΙΚΟΛΑΚΑΚΗ"/>
    <s v="ΑΝΑΣΤΑΣΙΑ"/>
    <s v="ΜΙΧΑΗΛ"/>
    <s v="ΣΤΑΥΡΟΥΛΑ"/>
    <x v="6"/>
    <x v="6"/>
    <m/>
    <s v="Κύριος"/>
    <n v="8"/>
    <s v="Β-Χανίων"/>
  </r>
  <r>
    <n v="1058"/>
    <n v="9"/>
    <s v="ΕΙΔΙΚΗΣ ΑΓΩΓΗΣ"/>
    <s v="ΚΑΡΑΝΤΑΓΛΗ"/>
    <s v="ΑΘΗΝΑ"/>
    <s v="ΑΘΑΝΑΣΙΟΣ"/>
    <s v="ΜΑΡΙΑΝΘΗ"/>
    <x v="6"/>
    <x v="6"/>
    <m/>
    <s v="Κύριος"/>
    <n v="9"/>
    <s v="Β-Καβάλας"/>
  </r>
  <r>
    <n v="1059"/>
    <n v="10"/>
    <s v="ΕΙΔΙΚΗΣ ΑΓΩΓΗΣ"/>
    <s v="ΜΠΟΥΓΙΟΥΚΛΗΣ"/>
    <s v="ΙΩΑΝΝΗΣ"/>
    <s v="ΒΑΣΙΛΕΙΟΣ"/>
    <s v="ΑΝΑΣΤΑΣΙΑ"/>
    <x v="6"/>
    <x v="6"/>
    <m/>
    <s v="Κύριος"/>
    <n v="10"/>
    <s v="Β-Κοζάνης"/>
  </r>
  <r>
    <n v="1060"/>
    <n v="11"/>
    <s v="ΕΙΔΙΚΗΣ ΑΓΩΓΗΣ"/>
    <s v="ΗΣΑΪΑΣ"/>
    <s v="ΙΩΑΝΝΗΣ"/>
    <s v="ΕΛΕΥΘΕΡΙΟΣ"/>
    <s v="ΚΛΕΟΝΙΚΗ"/>
    <x v="6"/>
    <x v="6"/>
    <m/>
    <s v="Κύριος"/>
    <n v="11"/>
    <s v="Β-Ξάνθης"/>
  </r>
  <r>
    <n v="1061"/>
    <n v="12"/>
    <s v="ΕΙΔΙΚΗΣ ΑΓΩΓΗΣ"/>
    <s v="ΝΑΤΣΙΟΠΟΥΛΟΣ"/>
    <s v="ΒΑΣΙΛΕΙΟΣ"/>
    <s v="ΣΤΕΦΑΝΟΣ"/>
    <s v="ΑΓΓΕΛΙΚΗ"/>
    <x v="6"/>
    <x v="6"/>
    <m/>
    <s v="Επικουρικός"/>
    <n v="2"/>
    <s v="Β-Αιτωλ/νίας"/>
  </r>
  <r>
    <n v="1062"/>
    <n v="13"/>
    <s v="ΕΙΔΙΚΗΣ ΑΓΩΓΗΣ"/>
    <s v="ΚΑΛΑΝΤΖΗ"/>
    <s v="ΦΩΤΕΙΝΗ"/>
    <s v="ΚΩΝΣΤΑΝΤΙΝΟΣ"/>
    <s v="ΒΑΣΙΛΙΚΗ"/>
    <x v="6"/>
    <x v="6"/>
    <m/>
    <s v="Επικουρικός"/>
    <n v="3"/>
    <s v="Β-Κορινθίας"/>
  </r>
  <r>
    <n v="1063"/>
    <n v="14"/>
    <s v="ΕΙΔΙΚΗΣ ΑΓΩΓΗΣ"/>
    <s v="ΚΟΡΩΝΑΣ"/>
    <s v="ΗΛΙΑΣ"/>
    <s v="ΔΗΜΗΤΡΙΟΣ"/>
    <s v="ΡΟΔΟΠΗ"/>
    <x v="6"/>
    <x v="6"/>
    <m/>
    <s v="Επικουρικός"/>
    <n v="7"/>
    <s v="Β-Ροδόπης"/>
  </r>
  <r>
    <n v="1064"/>
    <n v="15"/>
    <s v="ΕΙΔΙΚΗΣ ΑΓΩΓΗΣ"/>
    <s v="ΨΑΡΡΟΥ"/>
    <s v="ΤΑΞΙΑΡΧΟΥΛΑ"/>
    <s v="ΠΑΝΑΓΙΩΤΗΣ"/>
    <s v="ΜΑΡΙΑ"/>
    <x v="6"/>
    <x v="6"/>
    <m/>
    <s v="Επικουρικός"/>
    <n v="9"/>
    <s v="Β-Α΄ Λέσβου"/>
  </r>
  <r>
    <n v="1065"/>
    <n v="16"/>
    <s v="ΕΙΔΙΚΗΣ ΑΓΩΓΗΣ"/>
    <s v="ΜΟΥΣΙΑ"/>
    <s v="ΑΙΚΑΤΕΡΙΝΗ"/>
    <s v="ΚΩΝΣΤΑΝΤΙΝΟΣ"/>
    <s v="ΔΕΣΠΟΙΝΑ"/>
    <x v="6"/>
    <x v="6"/>
    <m/>
    <s v="Επικουρικός"/>
    <n v="10"/>
    <s v="Β-Ρεθύμνου"/>
  </r>
  <r>
    <n v="1066"/>
    <n v="17"/>
    <s v="ΕΙΔΙΚΗΣ ΑΓΩΓΗΣ"/>
    <s v="ΣΠΥΡΙΔΟΠΟΥΛΟΥ"/>
    <s v="ΜΑΡΟΥΛΑ"/>
    <s v="ΘΕΟΔΩΡΟΣ"/>
    <s v="ΧΡΥΣΟΥΛΑ"/>
    <x v="6"/>
    <x v="6"/>
    <m/>
    <s v="Επικουρικός"/>
    <n v="11"/>
    <s v="Β-Ηλείας"/>
  </r>
  <r>
    <n v="1067"/>
    <n v="18"/>
    <s v="ΕΙΔΙΚΗΣ ΑΓΩΓΗΣ"/>
    <s v="ΧΑΤΖΗΜΑΝΩΛΗ"/>
    <s v="ΕΛΕΝΗ"/>
    <s v="ΙΩΑΝΝΗΣ"/>
    <s v="ΕΛΕΥΘΕΡΙΑ"/>
    <x v="6"/>
    <x v="6"/>
    <m/>
    <s v="Επικουρικός"/>
    <n v="16"/>
    <s v="Β-Α΄ Δωδεκανήσου"/>
  </r>
  <r>
    <n v="1068"/>
    <n v="19"/>
    <s v="ΕΙΔΙΚΗΣ ΑΓΩΓΗΣ"/>
    <s v="ΤΑΝΤΟΣ"/>
    <s v="ΒΑΣΙΛΕΙΟΣ"/>
    <s v="ΧΡΗΣΤΟΣ"/>
    <s v="ΦΩΤΕΙΝΗ"/>
    <x v="6"/>
    <x v="6"/>
    <m/>
    <s v="Επικουρικός"/>
    <n v="17"/>
    <s v="Β-Β΄ Δωδεκανήσου"/>
  </r>
  <r>
    <n v="1069"/>
    <n v="1"/>
    <s v="ΕΙΔΙΚΗΣ ΑΓΩΓΗΣ"/>
    <s v="ΕΥΣΤΑΘΙΟΥ"/>
    <s v="ΑΘΑΝΑΣΙΑ"/>
    <s v="ΙΩΑΝΝΗΣ"/>
    <s v="ΑΓΓΕΛΙΚΗ"/>
    <x v="7"/>
    <x v="7"/>
    <m/>
    <s v="Κύριος"/>
    <n v="1"/>
    <s v="Β-Γ΄ Αθήνας"/>
  </r>
  <r>
    <n v="1070"/>
    <n v="2"/>
    <s v="ΕΙΔΙΚΗΣ ΑΓΩΓΗΣ"/>
    <s v="ΚΟΝΤΟΠΟΥΛΟΥ"/>
    <s v="ΑΘΑΝΑΣΙΑ"/>
    <s v="ΑΙΜΙΛΙΟΣ"/>
    <s v="ΛΟΥΚΙΑ"/>
    <x v="7"/>
    <x v="7"/>
    <m/>
    <s v="Κύριος"/>
    <n v="2"/>
    <s v="Β-Β΄ Ανατ. Αττικής"/>
  </r>
  <r>
    <n v="1071"/>
    <n v="3"/>
    <s v="ΕΙΔΙΚΗΣ ΑΓΩΓΗΣ"/>
    <s v="ΒΥΘΟΥΛΚΑ-ΜΑΓΚΙΟΡΟΥ"/>
    <s v="ΙΩΑΝΝΑ"/>
    <s v="ΣΠΥΡΙΔΩΝ"/>
    <s v="ΑΝΑΣΤΑΣΙΑ"/>
    <x v="7"/>
    <x v="7"/>
    <m/>
    <s v="Κύριος"/>
    <n v="3"/>
    <s v="Β-Α΄ Ανατ. Αττικής"/>
  </r>
  <r>
    <n v="1072"/>
    <n v="4"/>
    <s v="ΕΙΔΙΚΗΣ ΑΓΩΓΗΣ"/>
    <s v="ΚΟΥΤΙΝΑ"/>
    <s v="ΣΤΑΥΡΟΥΛΑ-ΝΕΚΤΑΡΙΑ"/>
    <s v="ΓΕΩΡΓΙΟΣ"/>
    <s v="ΘΕΟΔΩΡΑ"/>
    <x v="7"/>
    <x v="7"/>
    <m/>
    <s v="Κύριος"/>
    <n v="4"/>
    <s v="Β-Λάρισας"/>
  </r>
  <r>
    <n v="1073"/>
    <n v="6"/>
    <s v="ΕΙΔΙΚΗΣ ΑΓΩΓΗΣ"/>
    <s v="ΠΟΛΙΤΟΥ"/>
    <s v="ΘΕΩΝΗ"/>
    <s v="ΘΕΟΦΙΛΟΣ"/>
    <s v="ΑΝΝΑ"/>
    <x v="7"/>
    <x v="7"/>
    <m/>
    <s v="Κύριος"/>
    <n v="6"/>
    <s v="Β-Ηρακλείου"/>
  </r>
  <r>
    <n v="1074"/>
    <n v="9"/>
    <s v="ΕΙΔΙΚΗΣ ΑΓΩΓΗΣ"/>
    <s v="ΜΑΡΚΑΚΗ"/>
    <s v="ΚΥΡΙΑΚΗ"/>
    <s v="ΓΕΩΡΓΙΟΣ"/>
    <s v="ΕΙΡΗΝΗ"/>
    <x v="7"/>
    <x v="7"/>
    <m/>
    <s v="Κύριος"/>
    <n v="10"/>
    <s v="Β-Δ΄ Κυκλάδων"/>
  </r>
  <r>
    <n v="1075"/>
    <n v="10"/>
    <s v="ΕΙΔΙΚΗΣ ΑΓΩΓΗΣ"/>
    <s v="ΛΑΦΑΡΑ"/>
    <s v="ΑΝΘΙΑ"/>
    <s v="ΑΡΓΥΡΙΟΣ"/>
    <s v="ΣΟΦΙΑ"/>
    <x v="7"/>
    <x v="7"/>
    <m/>
    <s v="Κύριος"/>
    <n v="11"/>
    <s v="Β-Ημαθίας"/>
  </r>
  <r>
    <n v="1076"/>
    <n v="11"/>
    <s v="ΕΙΔΙΚΗΣ ΑΓΩΓΗΣ"/>
    <s v="ΖΥΓΟΠΟΥΛΟΥ"/>
    <s v="ΣΤΕΡΓΙΑΝΗ"/>
    <s v="ΓΕΩΡΓΙΟΣ"/>
    <s v="ΜΑΡΙΑ"/>
    <x v="7"/>
    <x v="7"/>
    <m/>
    <s v="Κύριος"/>
    <n v="12"/>
    <s v="Β-Φθιώτιδος"/>
  </r>
  <r>
    <n v="1077"/>
    <n v="12"/>
    <s v="ΕΙΔΙΚΗΣ ΑΓΩΓΗΣ"/>
    <s v="ΤΕΒΕΚΕΛΗ"/>
    <s v="ΙΩΑΝΝΑ"/>
    <s v="ΓΕΩΡΓΙΟΣ"/>
    <s v="ΑΝΝΑ"/>
    <x v="7"/>
    <x v="7"/>
    <m/>
    <s v="Κύριος"/>
    <n v="13"/>
    <s v="Β-Α΄ Ευβοίας"/>
  </r>
  <r>
    <n v="1078"/>
    <n v="13"/>
    <s v="ΕΙΔΙΚΗΣ ΑΓΩΓΗΣ"/>
    <s v="ΦΩΛΙΑΣ"/>
    <s v="ΖΗΣΗΣ"/>
    <s v="ΔΗΜΗΤΡΙΟΣ"/>
    <s v="ΚΑΣΣΙΑΝΗ"/>
    <x v="7"/>
    <x v="7"/>
    <m/>
    <s v="Κύριος"/>
    <n v="14"/>
    <s v="Β-Α΄ Πειραιά"/>
  </r>
  <r>
    <n v="1079"/>
    <n v="14"/>
    <s v="ΕΙΔΙΚΗΣ ΑΓΩΓΗΣ"/>
    <s v="ΜΠΑΡΑ"/>
    <s v="ΙΩΑΝΝΑ"/>
    <s v="ΚΩΝΣΤΑΝΤΙΝΟΣ"/>
    <s v="ΣΤΕΡΓΙΑΝΗ"/>
    <x v="7"/>
    <x v="7"/>
    <m/>
    <s v="Κύριος"/>
    <n v="15"/>
    <s v="Β-Γ΄ Αθήνας"/>
  </r>
  <r>
    <n v="1080"/>
    <n v="15"/>
    <s v="ΕΙΔΙΚΗΣ ΑΓΩΓΗΣ"/>
    <s v="ΦΑΡΦΑΡΑ"/>
    <s v="ΚΑΤΕΡΙΝΑ"/>
    <s v="ΔΗΜΗΤΡΙΟΣ"/>
    <s v="ΦΑΝΗ"/>
    <x v="7"/>
    <x v="7"/>
    <m/>
    <s v="Κύριος"/>
    <n v="16"/>
    <s v="Β-Β΄ Δωδεκανήσου"/>
  </r>
  <r>
    <n v="1081"/>
    <n v="16"/>
    <s v="ΝΟΗΜΑΤΙΚΗ"/>
    <s v="ΜΠΙΛΑΔΕΡΗ"/>
    <s v="ΓΕΩΡΓΙΑ"/>
    <s v="ΓΕΩΡΓΙΟΣ"/>
    <s v="ΑΝΘΟΥΛΑ"/>
    <x v="7"/>
    <x v="7"/>
    <m/>
    <s v="Κύριος"/>
    <n v="20"/>
    <s v="Β-Α΄ Θεσσαλονίκης"/>
  </r>
  <r>
    <n v="1082"/>
    <n v="17"/>
    <s v="ΕΙΔΙΚΗΣ ΑΓΩΓΗΣ"/>
    <s v="ΓΚΟΥΤΗ"/>
    <s v="ΕΥΣΤΑΘΙΑ"/>
    <s v="ΙΩΑΝΝΗΣ"/>
    <s v="ΣΟΦΙΑ"/>
    <x v="7"/>
    <x v="7"/>
    <m/>
    <s v="Κύριος"/>
    <n v="24"/>
    <s v="Β-Δυτ. Αττικής"/>
  </r>
  <r>
    <n v="1083"/>
    <n v="1"/>
    <s v="ΕΙΔΙΚΗΣ ΑΓΩΓΗΣ"/>
    <s v="ΜΟΝΟΜΜΑΤΟΥ"/>
    <s v="ΕΙΡΗΝΗ"/>
    <s v="ΚΩΝ/ΝΟΣ"/>
    <s v="ΟΥΡΑΝΙΑ"/>
    <x v="8"/>
    <x v="8"/>
    <m/>
    <s v="Κύριος"/>
    <n v="1"/>
    <s v="Β-Α΄ Πειραιά"/>
  </r>
  <r>
    <n v="1084"/>
    <n v="2"/>
    <s v="ΕΙΔΙΚΗΣ ΑΓΩΓΗΣ"/>
    <s v="ΜΙΧΑ"/>
    <s v="ΧΡΙΣΤΙΝΑ"/>
    <s v="ΝΙΚΟΛΑΟΣ"/>
    <s v="ΓΕΩΡΓΙΑ"/>
    <x v="8"/>
    <x v="8"/>
    <m/>
    <s v="Κύριος"/>
    <n v="2"/>
    <s v="Β-Γ΄ Αθήνας"/>
  </r>
  <r>
    <n v="1085"/>
    <n v="3"/>
    <s v="ΕΙΔΙΚΗΣ ΑΓΩΓΗΣ"/>
    <s v="ΑΡΜΕΝΙΑΚΟΣ"/>
    <s v="ΣΠΥΡΙΔΩΝ"/>
    <s v="ΝΙΚΟΛΑΟΣ"/>
    <s v="ΑΓΓΕΛΙΚΗ"/>
    <x v="8"/>
    <x v="8"/>
    <m/>
    <s v="Κύριος"/>
    <n v="3"/>
    <s v="Β-Α΄ Πειραιά"/>
  </r>
  <r>
    <n v="1086"/>
    <n v="5"/>
    <s v="ΕΙΔΙΚΗΣ ΑΓΩΓΗΣ"/>
    <s v="ΜΠΑΡΜΠΑΡΟΥΣΗΣ"/>
    <s v="ΔΗΜΗΤΡΙΟΣ"/>
    <s v="ΚΩΝΣΤΑΝΤΙΝΟΣ"/>
    <s v="ΙΦΙΓΕΝΕΙΑ"/>
    <x v="8"/>
    <x v="8"/>
    <m/>
    <s v="Κύριος"/>
    <n v="5"/>
    <s v="Β-Δ΄ Αθήνας"/>
  </r>
  <r>
    <n v="1087"/>
    <n v="6"/>
    <s v="ΕΙΔΙΚΗΣ ΑΓΩΓΗΣ"/>
    <s v="ΓΟΥΤΣΙΑΣ"/>
    <s v="ΙΩΑΝΝΗΣ"/>
    <s v="ΕΥΑΓΓΕΛΟΣ"/>
    <s v="ΣΑΒΒΟΥΛΑ"/>
    <x v="8"/>
    <x v="8"/>
    <m/>
    <s v="Κύριος"/>
    <n v="6"/>
    <s v="Β-Α΄ Αθήνας"/>
  </r>
  <r>
    <n v="1088"/>
    <n v="7"/>
    <s v="ΕΙΔΙΚΗΣ ΑΓΩΓΗΣ"/>
    <s v="ΠΑΠΑΔΟΠΟΥΛΟΥ"/>
    <s v="ΜΑΡΙΑ"/>
    <s v="ΔΗΜΗΤΡΙΟΣ"/>
    <s v="ΕΛΕΝΗ"/>
    <x v="8"/>
    <x v="8"/>
    <m/>
    <s v="Κύριος"/>
    <n v="7"/>
    <s v="Β-Α΄ Θεσσαλονίκης"/>
  </r>
  <r>
    <n v="1089"/>
    <n v="8"/>
    <s v="ΕΙΔΙΚΗΣ ΑΓΩΓΗΣ"/>
    <s v="ΦΥΤΙΛΗ"/>
    <s v="ΧΡΙΣΤΙΝΑ"/>
    <s v="ΕΥΑΓΓΕΛΟΣ"/>
    <s v="ΑΝΝΑ"/>
    <x v="8"/>
    <x v="8"/>
    <m/>
    <s v="Κύριος"/>
    <n v="8"/>
    <s v="Β-Α΄ Αθήνας"/>
  </r>
  <r>
    <n v="1090"/>
    <n v="9"/>
    <s v="ΕΙΔΙΚΗΣ ΑΓΩΓΗΣ"/>
    <s v="ΚΑΤΕΒΑΤΗ"/>
    <s v="ΜΑΡΙΑ"/>
    <s v="ΓΕΡΑΣΙΜΟΣ"/>
    <s v="ΓΕΩΡΓΙΑ"/>
    <x v="8"/>
    <x v="8"/>
    <m/>
    <s v="Κύριος"/>
    <n v="9"/>
    <s v="Β-Γ΄ Αθήνας"/>
  </r>
  <r>
    <n v="1091"/>
    <n v="11"/>
    <s v="ΕΙΔΙΚΗΣ ΑΓΩΓΗΣ"/>
    <s v="ΧΕΛΙΔΩΝΗ"/>
    <s v="ΕΛΙΣΑΒΕΤ"/>
    <s v="ΚΩΝΣΤΑΝΤΙΝΟΣ"/>
    <s v="ΠΑΡΑΣΚΕΥΗ"/>
    <x v="8"/>
    <x v="8"/>
    <m/>
    <s v="Κύριος"/>
    <n v="11"/>
    <s v="Β-Α΄ Αθήνας"/>
  </r>
  <r>
    <n v="1092"/>
    <n v="12"/>
    <s v="ΕΙΔΙΚΗΣ ΑΓΩΓΗΣ"/>
    <s v="ΤΡΙΑΝΤΑΦΥΛΛΟΥ"/>
    <s v="ΝΙΚΟΛΑΟΣ"/>
    <s v="ΙΩΑΝΝΗΣ"/>
    <s v="ΑΓΓΕΛΙΚΗ"/>
    <x v="8"/>
    <x v="8"/>
    <m/>
    <s v="Κύριος"/>
    <n v="12"/>
    <s v="Β-Α΄ Θεσσαλονίκης"/>
  </r>
  <r>
    <n v="1093"/>
    <n v="13"/>
    <s v="ΕΙΔΙΚΗΣ ΑΓΩΓΗΣ"/>
    <s v="ΡΗΓΑ"/>
    <s v="ΕΛΕΝΗ"/>
    <s v="ΙΩΑΝΝΗΣ"/>
    <s v="ΖΩΗ"/>
    <x v="8"/>
    <x v="8"/>
    <m/>
    <s v="Κύριος"/>
    <n v="13"/>
    <s v="Β-Β΄ Θεσσαλονίκης"/>
  </r>
  <r>
    <n v="1094"/>
    <n v="14"/>
    <s v="ΕΙΔΙΚΗΣ ΑΓΩΓΗΣ"/>
    <s v="ΣΤΡΕΒΙΝΑ"/>
    <s v="ΑΛΙΚΗ"/>
    <s v="ΝΙΚΟΛΑΟΣ"/>
    <s v="ΚΩΝΣΤΑΝΤΙΝΑ"/>
    <x v="8"/>
    <x v="8"/>
    <m/>
    <s v="Κύριος"/>
    <n v="14"/>
    <s v="Β-Β΄ Θεσσαλονίκης"/>
  </r>
  <r>
    <n v="1095"/>
    <n v="16"/>
    <s v="ΕΙΔΙΚΗΣ ΑΓΩΓΗΣ"/>
    <s v="ΚΑΝΕΛΛΟΣ"/>
    <s v="ΑΝΤΩΝΙΟΣ"/>
    <s v="ΘΕΟΔΩΡΟΣ"/>
    <s v="ΠΑΝΑΓΙΩΤΑ"/>
    <x v="8"/>
    <x v="8"/>
    <m/>
    <s v="Κύριος"/>
    <n v="17"/>
    <s v="Β-Β΄ Αθήνας"/>
  </r>
  <r>
    <n v="1096"/>
    <n v="17"/>
    <s v="BRAILE"/>
    <s v="ΔΕΤΟΡΑΚΗ-ΝΤΟΓΚΑ"/>
    <s v="ΝΕΚΤΑΡΙΑ"/>
    <s v="ΚΩΝΣΤΑΝΤΙΝΟΣ"/>
    <s v="ΟΛΓΑ"/>
    <x v="8"/>
    <x v="8"/>
    <m/>
    <s v="Κύριος"/>
    <n v="19"/>
    <s v="Β-Γ΄ Αθήνας"/>
  </r>
  <r>
    <n v="1097"/>
    <n v="18"/>
    <s v="ΕΙΔΙΚΗΣ ΑΓΩΓΗΣ"/>
    <s v="ΒΟΥΛΓΑΡΕΛΗ"/>
    <s v="ΣΟΦΙΑ"/>
    <s v="ΠΑΝΑΓΙΩΤΗΣ"/>
    <s v="ΑΙΚΑΤΕΡΙΝΗ"/>
    <x v="8"/>
    <x v="8"/>
    <m/>
    <s v="Κύριος"/>
    <n v="20"/>
    <s v="Β-Β΄ Θεσσαλονίκης"/>
  </r>
  <r>
    <n v="1098"/>
    <n v="20"/>
    <s v="ΕΙΔΙΚΗΣ ΑΓΩΓΗΣ"/>
    <s v="ΚΑΡΑΓΙΩΡΓΑ"/>
    <s v="ΝΙΚΗ"/>
    <s v="ΔΗΜΗΤΡΙΟΣ"/>
    <s v="ΕΛΕΝΗ"/>
    <x v="8"/>
    <x v="8"/>
    <m/>
    <s v="Κύριος"/>
    <n v="23"/>
    <s v="Β-Μεσσηνίας"/>
  </r>
  <r>
    <n v="1099"/>
    <n v="21"/>
    <s v="ΕΙΔΙΚΗΣ ΑΓΩΓΗΣ"/>
    <s v="ΚΑΡΑΚΑΤΣΑΝΗ"/>
    <s v="ΜΑΡΙΑ"/>
    <s v="ΕΛΕΥΘΕΡΙΟΣ"/>
    <s v="ΓΕΩΡΓΙΑ"/>
    <x v="8"/>
    <x v="8"/>
    <m/>
    <s v="Κύριος"/>
    <n v="24"/>
    <s v="Β-Κορινθίας"/>
  </r>
  <r>
    <n v="1100"/>
    <n v="27"/>
    <s v="ΕΙΔΙΚΗΣ ΑΓΩΓΗΣ"/>
    <s v="ΓΕΩΡΓΙΑΔΗΣ"/>
    <s v="ΙΩΣΗΦ"/>
    <s v="ΓΕΩΡΓΙΟΣ"/>
    <s v="ΜΑΓΔΑΛΗΝΗ"/>
    <x v="8"/>
    <x v="8"/>
    <m/>
    <s v="Επικουρικός"/>
    <n v="5"/>
    <s v="Β-Α΄ Θεσσαλονίκης"/>
  </r>
  <r>
    <n v="1101"/>
    <n v="28"/>
    <s v="BRAILE"/>
    <s v="ΚΑΡΑΜΕΤΟΥ"/>
    <s v="ΜΑΡΙΑ"/>
    <s v="ΚΩΝΣΤΑΝΤΙΝΟΣ"/>
    <s v="ΕΛΙΣΑΒΕΤ"/>
    <x v="8"/>
    <x v="8"/>
    <m/>
    <s v="Επικουρικός"/>
    <n v="7"/>
    <s v="Β-Γ΄ Αθήνας"/>
  </r>
  <r>
    <n v="1102"/>
    <n v="31"/>
    <s v="ΕΙΔΙΚΗΣ ΑΓΩΓΗΣ"/>
    <s v="ΦΙΛΙΠΠΑΤΟΥ"/>
    <s v="ΑΓΑΘΗ"/>
    <s v="ΠΑΝΤΕΛΕΗΜΩΝ"/>
    <s v="ΤΣΙΤΣΙΛΙΑ"/>
    <x v="8"/>
    <x v="8"/>
    <m/>
    <s v="Επικουρικός"/>
    <n v="10"/>
    <s v="Β-Γ΄ Αθήνας"/>
  </r>
  <r>
    <n v="1103"/>
    <n v="32"/>
    <s v="ΕΙΔΙΚΗΣ ΑΓΩΓΗΣ"/>
    <s v="ΦΑΡΡΗ"/>
    <s v="ΓΕΩΡΓΙΑ"/>
    <s v="ΚΩΝΣΤΑΝΤΙΝΟΣ"/>
    <s v="ΑΙΚΑΤΕΡΙΝΗ"/>
    <x v="8"/>
    <x v="8"/>
    <m/>
    <s v="Επικουρικός"/>
    <n v="11"/>
    <s v="Β-Α΄ Ευβοίας"/>
  </r>
  <r>
    <n v="1104"/>
    <n v="34"/>
    <s v="ΕΙΔΙΚΗΣ ΑΓΩΓΗΣ"/>
    <s v="ΣΥΜΒΟΥΛΙΔΗΣ"/>
    <s v="ΟΡΕΣΤΗΣ"/>
    <s v="ΕΜΜΑΝΟΥΗΛ"/>
    <s v="ΔΗΜΗΤΡΑ-ΕΛΕΥΘΕΡΙΑ"/>
    <x v="8"/>
    <x v="8"/>
    <m/>
    <s v="Επικουρικός"/>
    <n v="14"/>
    <s v="Β-Β΄ Ανατ. Αττικής"/>
  </r>
  <r>
    <n v="1105"/>
    <n v="35"/>
    <s v="ΕΙΔΙΚΗΣ ΑΓΩΓΗΣ"/>
    <s v="ΝΕΤΗ"/>
    <s v="ΕΛΕΥΘΕΡΙΑ"/>
    <s v="ΕΥΑΓΓΕΛΟΣ"/>
    <s v="ΕΥΑΝΘΙΑ"/>
    <x v="8"/>
    <x v="8"/>
    <m/>
    <s v="Επικουρικός"/>
    <n v="15"/>
    <s v="Β-Βοιωτίας"/>
  </r>
  <r>
    <n v="1106"/>
    <n v="36"/>
    <s v="ΕΙΔΙΚΗΣ ΑΓΩΓΗΣ"/>
    <s v="ΙΤΣΚΟΥΔΗΣ"/>
    <s v="ΑΠΟΣΤΟΛΟΣ"/>
    <s v="ΧΡΗΣΤΟΣ"/>
    <s v="ΑΝΑΣΤΑΣΙΑ"/>
    <x v="8"/>
    <x v="8"/>
    <m/>
    <s v="Επικουρικός"/>
    <n v="16"/>
    <s v="Β-Εβρου"/>
  </r>
  <r>
    <n v="1107"/>
    <n v="39"/>
    <s v="ΕΙΔΙΚΗΣ ΑΓΩΓΗΣ"/>
    <s v="ΛΙΠΑΡΑ"/>
    <s v="ΧΡΥΣΑΝΘΗ-ΣΟΦΙΑ"/>
    <s v="ΣΙΜΟΣ"/>
    <s v="ΜΑΡΙΑ"/>
    <x v="8"/>
    <x v="8"/>
    <m/>
    <s v="Επικουρικός"/>
    <n v="20"/>
    <s v="Β-Β΄ Θεσσαλονίκης"/>
  </r>
  <r>
    <n v="1108"/>
    <n v="40"/>
    <s v="ΕΙΔΙΚΗΣ ΑΓΩΓΗΣ"/>
    <s v="ΠΑΠΠΑ"/>
    <s v="ΕΛΕΑΝΑ"/>
    <s v="ΒΑΣΙΛΕΙΟΣ"/>
    <s v="ΑΙΚΑΤΕΡΙΝΗ"/>
    <x v="8"/>
    <x v="8"/>
    <m/>
    <s v="Επικουρικός"/>
    <n v="24"/>
    <s v="Β-Αιτωλ/νίας"/>
  </r>
  <r>
    <n v="1109"/>
    <n v="41"/>
    <s v="ΕΙΔΙΚΗΣ ΑΓΩΓΗΣ"/>
    <s v="ΒΑΚΙΡΤΖΗ"/>
    <s v="ΒΑΣΙΛΕΙΑ"/>
    <s v="ΚΩΝΣΤΑΝΤΙΝΟΣ"/>
    <s v="ΕΥΑΓΓΕΛΙΑ"/>
    <x v="8"/>
    <x v="8"/>
    <m/>
    <s v="Επικουρικός"/>
    <n v="25"/>
    <s v="Β-Κοζάνης"/>
  </r>
  <r>
    <n v="1110"/>
    <n v="42"/>
    <s v="ΕΙΔΙΚΗΣ ΑΓΩΓΗΣ"/>
    <s v="ΤΣΟΡΩΝΗ"/>
    <s v="ΑΓΑΘΗ"/>
    <s v="ΑΝΑΣΤΑΣΙΟΣ"/>
    <s v="ΜΑΡΙΑ"/>
    <x v="8"/>
    <x v="8"/>
    <m/>
    <s v="Επικουρικός"/>
    <n v="26"/>
    <s v="Β-Μεσσηνίας"/>
  </r>
  <r>
    <n v="1111"/>
    <n v="43"/>
    <s v="ΕΙΔΙΚΗΣ ΑΓΩΓΗΣ"/>
    <s v="ΧΡΙΣΤΟΦΗ"/>
    <s v="ΣΤΕΛΛΑ"/>
    <s v="ΣΩΤΗΡΗΣ"/>
    <s v="ΓΟΡΓΟΝΑ"/>
    <x v="8"/>
    <x v="8"/>
    <m/>
    <s v="Επικουρικός"/>
    <n v="27"/>
    <s v="Β-Δυτ. Αττικής"/>
  </r>
  <r>
    <n v="1112"/>
    <n v="44"/>
    <s v="ΕΙΔΙΚΗΣ ΑΓΩΓΗΣ"/>
    <s v="ΚΟΪΜΤΣΙΔΗ"/>
    <s v="ΕΛΕΝΗ"/>
    <s v="ΝΙΚΟΛΑΟΣ"/>
    <s v="ΣΤΥΛΙΑΝΗ"/>
    <x v="8"/>
    <x v="8"/>
    <m/>
    <s v="Επικουρικός"/>
    <n v="31"/>
    <s v="Β-Κοζάνης"/>
  </r>
  <r>
    <n v="1113"/>
    <n v="1"/>
    <s v="ΕΙΔΙΚΗΣ ΑΓΩΓΗΣ"/>
    <s v="ΠΑΠΑΓΕΩΡΓΙΟΥ"/>
    <s v="ΒΑΣΙΛΙΚΗ"/>
    <s v="ΝΙΚΟΛΑΟΣ"/>
    <s v="ΑΝΔΡΙΑΝΗ"/>
    <x v="9"/>
    <x v="9"/>
    <m/>
    <s v="Κύριος"/>
    <n v="1"/>
    <s v="Β-Ιωαννίνων"/>
  </r>
  <r>
    <n v="1114"/>
    <n v="2"/>
    <s v="ΕΙΔΙΚΗΣ ΑΓΩΓΗΣ"/>
    <s v="ΒΑΓΕΝΑ"/>
    <s v="ΑΓΛΑΪΑ"/>
    <s v="ΜΙΧΑΗΛ"/>
    <s v="ΣΤΑΥΡΟΥΛΑ"/>
    <x v="9"/>
    <x v="9"/>
    <m/>
    <s v="Κύριος"/>
    <n v="2"/>
    <s v="Β-Γ΄ Αθήνας"/>
  </r>
  <r>
    <n v="1115"/>
    <n v="3"/>
    <s v="ΕΙΔΙΚΗΣ ΑΓΩΓΗΣ"/>
    <s v="ΚΑΤΣΟΥ"/>
    <s v="ΜΑΡΙΑ"/>
    <s v="ΠΑΝΑΓΙΩΤΗΣ"/>
    <s v="ΚΩΝΣΤΑΝΤΙΝΑ"/>
    <x v="9"/>
    <x v="9"/>
    <m/>
    <s v="Κύριος"/>
    <n v="3"/>
    <s v="Β-Κορινθίας"/>
  </r>
  <r>
    <n v="1116"/>
    <n v="4"/>
    <s v="ΕΙΔΙΚΗΣ ΑΓΩΓΗΣ"/>
    <s v="ΜΠΕΛΛΑ"/>
    <s v="ΜΑΡΙΑ"/>
    <s v="ΑΠΟΣΤΟΛΟΣ"/>
    <s v="ΕΛΠΙΝΙΚΗ"/>
    <x v="9"/>
    <x v="9"/>
    <m/>
    <s v="Κύριος"/>
    <n v="4"/>
    <s v="Β-Αχαΐας"/>
  </r>
  <r>
    <n v="1117"/>
    <n v="5"/>
    <s v="ΕΙΔΙΚΗΣ ΑΓΩΓΗΣ"/>
    <s v="ΚΑΛΑΝΤΖΗ"/>
    <s v="ΠΑΡΑΣΚΕΥΗ"/>
    <s v="ΑΘΑΝΑΣΙΟΣ"/>
    <s v="ΕΥΘΥΜΙΑ"/>
    <x v="9"/>
    <x v="9"/>
    <m/>
    <s v="Κύριος"/>
    <n v="5"/>
    <s v="Β-Α΄ Δωδεκανήσου"/>
  </r>
  <r>
    <n v="1118"/>
    <n v="6"/>
    <s v="ΕΙΔΙΚΗΣ ΑΓΩΓΗΣ"/>
    <s v="ΠΛΙΑΤΣΚΑΣ"/>
    <s v="ΧΑΡΑΛΑΜΠΟΣ"/>
    <s v="ΑΠΟΣΤΟΛΟΣ"/>
    <s v="ΜΑΓΔΑΛΗΝΗ"/>
    <x v="9"/>
    <x v="9"/>
    <m/>
    <s v="Κύριος"/>
    <n v="6"/>
    <s v="Β-Πιερίας"/>
  </r>
  <r>
    <n v="1119"/>
    <n v="7"/>
    <s v="ΕΙΔΙΚΗΣ ΑΓΩΓΗΣ"/>
    <s v="ΜΑΚΟΥ"/>
    <s v="ΙΦΙΓΕΝΕΙΑ"/>
    <s v="ΚΩΝΣΤΑΝΤΙΝΟΣ"/>
    <s v="ΠΟΛΥΞΕΝΗ"/>
    <x v="9"/>
    <x v="9"/>
    <m/>
    <s v="Κύριος"/>
    <n v="7"/>
    <s v="Β-Ημαθίας"/>
  </r>
  <r>
    <n v="1120"/>
    <n v="1"/>
    <s v="ΕΙΔΙΚΗΣ ΑΓΩΓΗΣ"/>
    <s v="ΤΡΙΒΥΖΑ"/>
    <s v="ΧΡΙΣΤΙΝΑ"/>
    <s v="ΣΤΕΦΑΝΟΣ"/>
    <s v="ΑΝΝΑ"/>
    <x v="10"/>
    <x v="10"/>
    <m/>
    <s v="Κύριος"/>
    <n v="1"/>
    <s v="Β-Γ΄ Αθήνας"/>
  </r>
  <r>
    <n v="1121"/>
    <n v="2"/>
    <s v="ΕΙΔΙΚΗΣ ΑΓΩΓΗΣ"/>
    <s v="ΑΝΑΓΝΩΣΤΟΥ"/>
    <s v="ΚΩΝΣΤΑΝΤΙΝΑ"/>
    <s v="ΝΙΚΟΛΑΟΣ"/>
    <s v="ΑΙΚΑΤΕΡΙΝΗ"/>
    <x v="10"/>
    <x v="10"/>
    <m/>
    <s v="Κύριος"/>
    <n v="2"/>
    <s v="Β-Βοιωτίας"/>
  </r>
  <r>
    <n v="1122"/>
    <n v="3"/>
    <s v="ΕΙΔΙΚΗΣ ΑΓΩΓΗΣ"/>
    <s v="ΘΑΛΑΣΣΟΥΔΗ"/>
    <s v="ΧΡΙΣΤΙΝΑ"/>
    <s v="ΓΕΩΡΓΙΟΣ"/>
    <s v="ΕΥΑΓΓΕΛΙΑ"/>
    <x v="10"/>
    <x v="10"/>
    <m/>
    <s v="Κύριος"/>
    <n v="3"/>
    <s v="Β-Α΄ Θεσσαλονίκης"/>
  </r>
  <r>
    <n v="1123"/>
    <n v="4"/>
    <s v="ΕΙΔΙΚΗΣ ΑΓΩΓΗΣ"/>
    <s v="ΧΡΥΣΟΧΟΪΔΟΥ"/>
    <s v="ΙΩΑΝΝΑ"/>
    <s v="ΑΘΑΝΑΣΙΟΣ"/>
    <s v="ΕΛΕΝΗ"/>
    <x v="10"/>
    <x v="10"/>
    <m/>
    <s v="Κύριος"/>
    <n v="4"/>
    <s v="Β-Α΄ Ευβοίας"/>
  </r>
  <r>
    <n v="1124"/>
    <n v="5"/>
    <s v="ΕΙΔΙΚΗΣ ΑΓΩΓΗΣ"/>
    <s v="ΓΡΗΓΟΡΙΟΥ"/>
    <s v="ΑΡΕΤΗ"/>
    <s v="ΓΡΗΓΟΡΙΟΣ"/>
    <s v="ΣΜΑΡΑΓΔΗ"/>
    <x v="10"/>
    <x v="10"/>
    <m/>
    <s v="Κύριος"/>
    <n v="5"/>
    <s v="Β-Τρικάλων"/>
  </r>
  <r>
    <n v="1125"/>
    <n v="6"/>
    <s v="ΕΙΔΙΚΗΣ ΑΓΩΓΗΣ"/>
    <s v="ΖΑΦΕΙΡΟΠΟΥΛΟΥ"/>
    <s v="ΠΑΡΘΕΝΑ"/>
    <s v="ΠΛΑΤΩΝ"/>
    <s v="ΒΑΣΙΛΙΚΗ"/>
    <x v="10"/>
    <x v="10"/>
    <m/>
    <s v="Κύριος"/>
    <n v="6"/>
    <s v="Β-Καβάλας"/>
  </r>
  <r>
    <n v="1126"/>
    <n v="7"/>
    <s v="ΕΙΔΙΚΗΣ ΑΓΩΓΗΣ"/>
    <s v="ΓΚΑΡΑΝΗ"/>
    <s v="ΣΤΕΛΛΑ"/>
    <s v="ΕΜΜΑΝΟΥΗΛ"/>
    <s v="ΑΡΕΤΗ"/>
    <x v="10"/>
    <x v="10"/>
    <m/>
    <s v="Κύριος"/>
    <n v="7"/>
    <s v="Β-Β΄ Θεσσαλονίκης"/>
  </r>
  <r>
    <n v="1127"/>
    <n v="8"/>
    <s v="ΕΙΔΙΚΗΣ ΑΓΩΓΗΣ"/>
    <s v="ΜΑΜΕΛΗ"/>
    <s v="ΘΕΟΔΩΡΑ"/>
    <s v="ΙΩΑΝΝΗΣ"/>
    <s v="ΠΑΣΧΑΛΙΝΑ"/>
    <x v="10"/>
    <x v="10"/>
    <m/>
    <s v="Κύριος"/>
    <n v="8"/>
    <s v="Β-Ξάνθης"/>
  </r>
  <r>
    <n v="1128"/>
    <n v="9"/>
    <s v="ΕΙΔΙΚΗΣ ΑΓΩΓΗΣ"/>
    <s v="ΣΚΟΥΛΙΔΗΣ"/>
    <s v="ΖΗΣΗΣ"/>
    <s v="ΒΑΣΙΛΕΙΟΣ"/>
    <s v="ΕΛΕΝΗ"/>
    <x v="10"/>
    <x v="10"/>
    <m/>
    <s v="Κύριος"/>
    <n v="9"/>
    <s v="Β-Δ΄ Αθήνας"/>
  </r>
  <r>
    <n v="1129"/>
    <n v="10"/>
    <s v="ΕΙΔΙΚΗΣ ΑΓΩΓΗΣ"/>
    <s v="ΤΣΕΓΓΕΝΕ"/>
    <s v="ΠΑΝΑΓΙΩΤΑ"/>
    <s v="ΚΩΝΣΤΑΝΤΙΝΟΣ"/>
    <s v="ΔΕΣΠΟΙΝΑ"/>
    <x v="10"/>
    <x v="10"/>
    <m/>
    <s v="Κύριος"/>
    <n v="10"/>
    <s v="Β-Χανίων"/>
  </r>
  <r>
    <n v="1130"/>
    <n v="11"/>
    <s v="ΕΙΔΙΚΗΣ ΑΓΩΓΗΣ"/>
    <s v="ΑΡΓΥΡΙΟΥ"/>
    <s v="ΚΩΝΣΤΑΝΤΙΝΑ ΓΑΡΥΦΑΛΙΑ"/>
    <s v="ΓΕΩΡΓΙΟΣ"/>
    <s v="ΜΑΡΙΑ"/>
    <x v="10"/>
    <x v="10"/>
    <m/>
    <s v="Κύριος"/>
    <n v="11"/>
    <s v="Β-Πιερίας"/>
  </r>
  <r>
    <n v="1131"/>
    <n v="12"/>
    <s v="ΕΙΔΙΚΗΣ ΑΓΩΓΗΣ"/>
    <s v="ΕΛΗΑΣ"/>
    <s v="ΑΝΤΩΝΙΟΣ"/>
    <s v="ΙΩΑΝΝΗΣ"/>
    <s v="ΓΕΩΡΓΙΑ"/>
    <x v="10"/>
    <x v="10"/>
    <m/>
    <s v="Κύριος"/>
    <n v="12"/>
    <s v="Β-Α΄ Μαγνησίας"/>
  </r>
  <r>
    <n v="1132"/>
    <n v="13"/>
    <s v="ΕΙΔΙΚΗΣ ΑΓΩΓΗΣ"/>
    <s v="ΑΝΑΣΤΑΣΙΟΥ"/>
    <s v="ΑΙΚΑΤΕΡΙΝΗ"/>
    <s v="ΔΗΜΗΤΡΙΟΣ"/>
    <s v="ΜΑΡΙΑ"/>
    <x v="10"/>
    <x v="10"/>
    <m/>
    <s v="Κύριος"/>
    <n v="13"/>
    <s v="Β-Β΄ Θεσσαλονίκης"/>
  </r>
  <r>
    <n v="1133"/>
    <n v="14"/>
    <s v="ΕΙΔΙΚΗΣ ΑΓΩΓΗΣ"/>
    <s v="ΚΑΛΛΙΤΣΟΥΝΑΚΗ"/>
    <s v="ΕΛΕΝΗ"/>
    <s v="ΠΕΤΡΟΣ"/>
    <s v="ΜΑΡΙΑ"/>
    <x v="10"/>
    <x v="10"/>
    <m/>
    <s v="Κύριος"/>
    <n v="14"/>
    <s v="Β-Ρεθύμνου"/>
  </r>
  <r>
    <n v="1134"/>
    <n v="15"/>
    <s v="ΕΙΔΙΚΗΣ ΑΓΩΓΗΣ"/>
    <s v="ΜΑΝΟΥ"/>
    <s v="ΕΥΑΓΓΕΛΙΑ"/>
    <s v="ΑΝΑΣΤΑΣΙΟΣ"/>
    <s v="ΜΑΡΙΝΑ"/>
    <x v="10"/>
    <x v="10"/>
    <m/>
    <s v="Κύριος"/>
    <n v="15"/>
    <s v="Β-Αργολίδας"/>
  </r>
  <r>
    <n v="1135"/>
    <n v="16"/>
    <s v="ΕΙΔΙΚΗΣ ΑΓΩΓΗΣ"/>
    <s v="ΣΚΡΙΜΠΑ"/>
    <s v="ΕΛΕΥΘΕΡΙΑ"/>
    <s v="ΙΩΑΝΝΗΣ"/>
    <s v="ΜΑΡΙΑ"/>
    <x v="10"/>
    <x v="10"/>
    <m/>
    <s v="Κύριος"/>
    <n v="16"/>
    <s v="Β-Λάρισας"/>
  </r>
  <r>
    <n v="1136"/>
    <n v="17"/>
    <s v="ΕΙΔΙΚΗΣ ΑΓΩΓΗΣ"/>
    <s v="ΣΕΡΕΤΗΣ"/>
    <s v="ΚΩΝΣΤΑΝΤΙΝΟΣ"/>
    <s v="ΣΠΥΡΙΔΩΝ"/>
    <s v="ΠΑΝΑΓΙΩΤΑ"/>
    <x v="10"/>
    <x v="10"/>
    <m/>
    <s v="Κύριος"/>
    <n v="18"/>
    <s v="Β-Δ΄ Αθήνας"/>
  </r>
  <r>
    <n v="1137"/>
    <n v="18"/>
    <s v="ΕΙΔΙΚΗΣ ΑΓΩΓΗΣ"/>
    <s v="ΜΑΝΤΡΑΤΖΗ"/>
    <s v="ΕΛΕΝΗ"/>
    <s v="ΔΙΟΓΕΝΗΣ"/>
    <s v="ΜΑΡΙΑ"/>
    <x v="10"/>
    <x v="10"/>
    <m/>
    <s v="Κύριος"/>
    <n v="19"/>
    <s v="Β-Κιλκίς"/>
  </r>
  <r>
    <n v="1138"/>
    <n v="19"/>
    <s v="ΕΙΔΙΚΗΣ ΑΓΩΓΗΣ"/>
    <s v="ΤΣΑΚΟΥΜΗ"/>
    <s v="ΓΕΩΡΓΙΑ"/>
    <s v="ΣΤΑΥΡΟΣ"/>
    <s v="ΧΡΥΣΟΥΛΑ"/>
    <x v="10"/>
    <x v="10"/>
    <m/>
    <s v="Κύριος"/>
    <n v="20"/>
    <s v="Β-Ημαθίας"/>
  </r>
  <r>
    <n v="1139"/>
    <n v="20"/>
    <s v="ΕΙΔΙΚΗΣ ΑΓΩΓΗΣ"/>
    <s v="ΠΑΝΤΑΖΑΚΟΥ"/>
    <s v="ΧΡΙΣΤΙΝΑ"/>
    <s v="ΣΠΥΡΙΔΩΝ"/>
    <s v="ΒΛΑΣΙΑ"/>
    <x v="10"/>
    <x v="10"/>
    <m/>
    <s v="Κύριος"/>
    <n v="21"/>
    <s v="Β-Κορινθίας"/>
  </r>
  <r>
    <n v="1140"/>
    <n v="21"/>
    <s v="ΕΙΔΙΚΗΣ ΑΓΩΓΗΣ"/>
    <s v="ΖΑΦΕΙΡΗ"/>
    <s v="ΝΙΚΗ"/>
    <s v="ΓΕΩΡΓΙΟΣ"/>
    <s v="ΠΑΝΑΓΙΩΤΑ"/>
    <x v="10"/>
    <x v="10"/>
    <m/>
    <s v="Κύριος"/>
    <n v="22"/>
    <s v="Β-Αιτωλ/νίας"/>
  </r>
  <r>
    <n v="1141"/>
    <n v="22"/>
    <s v="BRAILE/ΝΟΗΜΑΤΙΚΗ"/>
    <s v="ΛΕΜΟΝΗ"/>
    <s v="ΕΛΕΝΗ"/>
    <s v="ΝΙΚΟΛΑΟΣ"/>
    <s v="ΜΑΡΙΝΑ"/>
    <x v="10"/>
    <x v="10"/>
    <m/>
    <s v="Κύριος"/>
    <n v="23"/>
    <s v="Β-Γ΄ Αθήνας"/>
  </r>
  <r>
    <n v="1142"/>
    <n v="23"/>
    <s v="ΕΙΔΙΚΗΣ ΑΓΩΓΗΣ"/>
    <s v="ΜΑΡΚΟΥ"/>
    <s v="ΠΕΤΡΟΣ"/>
    <s v="ΠΑΝΑΓΙΩΤΗΣ"/>
    <s v="ΘΕΟΔΩΡΑ"/>
    <x v="10"/>
    <x v="10"/>
    <m/>
    <s v="Κύριος"/>
    <n v="25"/>
    <s v="Β-Κοζάνης"/>
  </r>
  <r>
    <n v="1143"/>
    <n v="24"/>
    <s v="ΕΙΔΙΚΗΣ ΑΓΩΓΗΣ"/>
    <s v="ΤΣΟΥΤΣΗ"/>
    <s v="ΒΑΣΙΛΙΚΗ"/>
    <s v="ΕΥΘΥΜΙΟΣ"/>
    <s v="ΑΘΗΝΑ"/>
    <x v="10"/>
    <x v="10"/>
    <m/>
    <s v="Κύριος"/>
    <n v="26"/>
    <s v="Β-Α΄ Πειραιά"/>
  </r>
  <r>
    <n v="1144"/>
    <n v="25"/>
    <s v="ΕΙΔΙΚΗΣ ΑΓΩΓΗΣ"/>
    <s v="ΧΑΤΖΗΑΝΤΩΝΙΟΥ"/>
    <s v="ΑΙΚΑΤΕΡΙΝΗ"/>
    <s v="ΠΑΝΑΓΙΩΤΗΣ"/>
    <s v="ΤΡΙΑΝΤΑΦΥΛΛΙΑ"/>
    <x v="10"/>
    <x v="10"/>
    <m/>
    <s v="Κύριος"/>
    <n v="27"/>
    <s v="Β-Β΄ Αθήνας"/>
  </r>
  <r>
    <n v="1145"/>
    <n v="26"/>
    <s v="ΕΙΔΙΚΗΣ ΑΓΩΓΗΣ"/>
    <s v="ΠΟΛΥΣΤΗΡΙΑΔΟΥ"/>
    <s v="ΑΙΚΑΤΕΡΙΝΗ-ΜΑΡΙΑ"/>
    <s v="ΑΓΓΕΛΟΣ"/>
    <s v="ΚΑΛΟΥΔΑ"/>
    <x v="10"/>
    <x v="10"/>
    <m/>
    <s v="Κύριος"/>
    <n v="28"/>
    <s v="Β-Δράμας"/>
  </r>
  <r>
    <n v="1146"/>
    <n v="27"/>
    <s v="ΕΙΔΙΚΗΣ ΑΓΩΓΗΣ"/>
    <s v="ΤΖΕΛΑΛΗ"/>
    <s v="ΑΙΚΑΤΕΡΙΝΗ"/>
    <s v="ΔΗΜΗΤΡΙΟΣ"/>
    <s v="ΕΛΕΥΘΕΡΙΑ"/>
    <x v="10"/>
    <x v="10"/>
    <m/>
    <s v="Κύριος"/>
    <n v="29"/>
    <s v="Β-Σερρών"/>
  </r>
  <r>
    <n v="1147"/>
    <n v="28"/>
    <s v="ΕΙΔΙΚΗΣ ΑΓΩΓΗΣ"/>
    <s v="ΖΩΝΙΟΣ"/>
    <s v="ΕΥΑΓΓΕΛΟΣ"/>
    <s v="ΒΑΣΙΛΕΙΟΣ"/>
    <s v="ΟΛΓΑ"/>
    <x v="10"/>
    <x v="10"/>
    <m/>
    <s v="Κύριος"/>
    <n v="31"/>
    <s v="Β-Ιωαννίνων"/>
  </r>
  <r>
    <n v="1148"/>
    <n v="29"/>
    <s v="ΕΙΔΙΚΗΣ ΑΓΩΓΗΣ"/>
    <s v="ΣΕΡΛΕΤΗ"/>
    <s v="ΜΑΡΙΑ"/>
    <s v="ΤΗΛΕΜΑΧΟΣ"/>
    <s v="ΛΑΜΠΡΙΝΗ"/>
    <x v="10"/>
    <x v="10"/>
    <m/>
    <s v="Κύριος"/>
    <n v="32"/>
    <s v="Β-Ημαθίας"/>
  </r>
  <r>
    <n v="1149"/>
    <n v="30"/>
    <s v="BRAILE/ΝΟΗΜΑΤΙΚΗ"/>
    <s v="ΣΤΑΜΑΤΗΣ"/>
    <s v="ΠΑΝΑΓΙΩΤΗΣ"/>
    <s v="ΓΕΩΡΓΙΟΣ"/>
    <s v="ΒΑΣΙΛΙΚΗ"/>
    <x v="10"/>
    <x v="10"/>
    <m/>
    <s v="Κύριος"/>
    <n v="33"/>
    <s v="Β-Γ΄ Αθήνας"/>
  </r>
  <r>
    <n v="1150"/>
    <n v="31"/>
    <s v="ΕΙΔΙΚΗΣ ΑΓΩΓΗΣ"/>
    <s v="ΠΑΤΣΙΑΔΑ"/>
    <s v="ΕΥΑΝΘΙΑ"/>
    <s v="ΙΩΑΝΝΗΣ"/>
    <s v="ΟΥΡΑΝΙΑ"/>
    <x v="10"/>
    <x v="10"/>
    <m/>
    <s v="Κύριος"/>
    <n v="34"/>
    <s v="Β-Β΄ Αθήνας"/>
  </r>
  <r>
    <n v="1151"/>
    <n v="32"/>
    <s v="ΕΙΔΙΚΗΣ ΑΓΩΓΗΣ"/>
    <s v="ΣΑΜΑΡΑ"/>
    <s v="ΑΓΓΕΛΙΚΗ"/>
    <s v="ΠΑΝΑΓΙΩΤΗΣ"/>
    <s v="ΧΑΡΑΛΑΜΠΙΑ"/>
    <x v="10"/>
    <x v="10"/>
    <m/>
    <s v="Κύριος"/>
    <n v="35"/>
    <s v="Β-Δ΄ Αθήνας"/>
  </r>
  <r>
    <n v="1152"/>
    <n v="33"/>
    <s v="BRAILE"/>
    <s v="ΝΤΑΦΑΛΙΑ"/>
    <s v="ΑΘΑΝΑΣΙΑ"/>
    <s v="ΤΡΥΦΩΝ"/>
    <s v="ΑΙΚΑΤΕΡΙΝΗ"/>
    <x v="10"/>
    <x v="10"/>
    <m/>
    <s v="Κύριος"/>
    <n v="36"/>
    <s v="Β-Γ΄ Αθήνας"/>
  </r>
  <r>
    <n v="1153"/>
    <n v="34"/>
    <s v="ΕΙΔΙΚΗΣ ΑΓΩΓΗΣ"/>
    <s v="ΠΑΤΕΡΙΑΝΑΚΗΣ"/>
    <s v="ΕΜΜΑΝΟΥΗΛ"/>
    <s v="ΑΡΙΣΤΕΙΔΗΣ"/>
    <s v="ΑΝΝΑ"/>
    <x v="10"/>
    <x v="10"/>
    <m/>
    <s v="Κύριος"/>
    <n v="37"/>
    <s v="Β-Β΄ Αθήνας"/>
  </r>
  <r>
    <n v="1154"/>
    <n v="35"/>
    <s v="ΕΙΔΙΚΗΣ ΑΓΩΓΗΣ"/>
    <s v="ΠΑΠΑΔΑΚΗ"/>
    <s v="ΣΤΥΛΙΑΝΗ"/>
    <s v="ΣΤΑΜΑΤΙΟΣ"/>
    <s v="ΑΝΑΣΤΑΣΙΑ"/>
    <x v="10"/>
    <x v="10"/>
    <m/>
    <s v="Κύριος"/>
    <n v="38"/>
    <s v="Β-Α΄ Πειραιά"/>
  </r>
  <r>
    <n v="1155"/>
    <n v="36"/>
    <s v="ΕΙΔΙΚΗΣ ΑΓΩΓΗΣ"/>
    <s v="ΝΤΑΦΟΠΟΥΛΟΣ"/>
    <s v="ΝΙΚΟΛΑΟΣ"/>
    <s v="ΙΩΑΝΝΗΣ"/>
    <s v="ΚΩΝΣΤΑΝΤΙΑ"/>
    <x v="10"/>
    <x v="10"/>
    <m/>
    <s v="Κύριος"/>
    <n v="39"/>
    <s v="Β-Β΄ Αθήνας"/>
  </r>
  <r>
    <n v="1156"/>
    <n v="37"/>
    <s v="ΕΙΔΙΚΗΣ ΑΓΩΓΗΣ"/>
    <s v="ΚΩΝΣΤΑΝΤΙΝΙΔΗ"/>
    <s v="ΑΙΚΑΤΕΡΙΝΗ"/>
    <s v="ΑΝΤΩΝΙΟΣ"/>
    <s v="ΑΝΘΟΥΛΑ"/>
    <x v="10"/>
    <x v="10"/>
    <m/>
    <s v="Κύριος"/>
    <n v="40"/>
    <s v="Β-Αρτας"/>
  </r>
  <r>
    <n v="1157"/>
    <n v="38"/>
    <s v="ΕΙΔΙΚΗΣ ΑΓΩΓΗΣ"/>
    <s v="ΓΙΑΝΝΑΚΟΠΟΥΛΟΥ"/>
    <s v="ΕΥΣΤΡΑΤΙΑ"/>
    <s v="ΘΕΟΔΩΡΟΣ"/>
    <s v="ΕΛΕΝΗ"/>
    <x v="10"/>
    <x v="10"/>
    <m/>
    <s v="Κύριος"/>
    <n v="42"/>
    <s v="Β-Ξάνθης"/>
  </r>
  <r>
    <n v="1158"/>
    <n v="39"/>
    <s v="ΕΙΔΙΚΗΣ ΑΓΩΓΗΣ"/>
    <s v="ΒΟΥΓΙΟΥΚΛΑΚΗ"/>
    <s v="ΛΟΥΙΖΑ"/>
    <s v="ΙΩΑΝΝΗΣ"/>
    <s v="ΑΝΤΩΝΙΑ"/>
    <x v="10"/>
    <x v="10"/>
    <m/>
    <s v="Κύριος"/>
    <n v="43"/>
    <s v="Β-Δ΄ Αθήνας"/>
  </r>
  <r>
    <n v="1159"/>
    <n v="40"/>
    <s v="ΕΙΔΙΚΗΣ ΑΓΩΓΗΣ"/>
    <s v="ΣΑΡΡΑΚΗ"/>
    <s v="ΜΑΡΙΑ"/>
    <s v="ΑΝΑΣΤΑΣΙΟΣ"/>
    <s v="ΚΟΡΑΣΙΑ"/>
    <x v="10"/>
    <x v="10"/>
    <m/>
    <s v="Κύριος"/>
    <n v="44"/>
    <s v="Β-Αιτωλ/νίας"/>
  </r>
  <r>
    <n v="1160"/>
    <n v="41"/>
    <s v="ΕΙΔΙΚΗΣ ΑΓΩΓΗΣ"/>
    <s v="ΒΙΣΒΙΡΟΠΟΥΛΟΥ"/>
    <s v="ΑΓΓΕΛΙΚΗ"/>
    <s v="ΑΡΓΥΡΙΟΣ"/>
    <s v="ΣΤΑΥΡΟΥΛΑ"/>
    <x v="10"/>
    <x v="10"/>
    <m/>
    <s v="Κύριος"/>
    <n v="45"/>
    <s v="Β-Α΄ Πειραιά"/>
  </r>
  <r>
    <n v="1161"/>
    <n v="42"/>
    <s v="ΕΙΔΙΚΗΣ ΑΓΩΓΗΣ"/>
    <s v="ΘΑΝΟΠΟΥΛΟΥ"/>
    <s v="ΑΘΑΝΑΣΙΑ"/>
    <s v="ΚΩΝΣΤΑΝΤΙΝΟΣ"/>
    <s v="ΑΝΑΣΤΑΣΙΑ"/>
    <x v="10"/>
    <x v="10"/>
    <m/>
    <s v="Κύριος"/>
    <n v="46"/>
    <s v="Β-Δυτ. Αττικής"/>
  </r>
  <r>
    <n v="1162"/>
    <n v="43"/>
    <s v="ΕΙΔΙΚΗΣ ΑΓΩΓΗΣ"/>
    <s v="ΓΡΗΓΟΡΙΟΥ"/>
    <s v="ΕΛΕΝΗ"/>
    <s v="ΑΡΙΣΤΟΤΕΛΗΣ"/>
    <s v="ΔΙΑΜΑΝΤΩ"/>
    <x v="10"/>
    <x v="10"/>
    <m/>
    <s v="Κύριος"/>
    <n v="47"/>
    <s v="Β-Β΄ Αθήνας"/>
  </r>
  <r>
    <n v="1163"/>
    <n v="44"/>
    <s v="ΕΙΔΙΚΗΣ ΑΓΩΓΗΣ"/>
    <s v="ΨΥΛΛΑΚΗΣ"/>
    <s v="ΑΝΑΣΤΑΣΙΟΣ"/>
    <s v="ΕΜΜΑΝΟΥΗΛ"/>
    <s v="ΕΙΡΗΝΗ"/>
    <x v="10"/>
    <x v="10"/>
    <m/>
    <s v="Κύριος"/>
    <n v="48"/>
    <s v="Β-Γ΄ Αθήνας"/>
  </r>
  <r>
    <n v="1164"/>
    <n v="45"/>
    <s v="ΕΙΔΙΚΗΣ ΑΓΩΓΗΣ"/>
    <s v="ΖΟΥΜΠΟΥΡΛΗ"/>
    <s v="ΚΑΣΣΙΑΝΗ"/>
    <s v="ΒΑΣΙΛΕΙΟΣ"/>
    <s v="ΑΙΚΑΤΕΡΙΝΗ"/>
    <x v="10"/>
    <x v="10"/>
    <m/>
    <s v="Κύριος"/>
    <n v="49"/>
    <s v="Β-Β΄ Αθήνας"/>
  </r>
  <r>
    <n v="1165"/>
    <n v="46"/>
    <s v="ΕΙΔΙΚΗΣ ΑΓΩΓΗΣ"/>
    <s v="ΚΩΝΣΤΑΝΤΟΠΟΥΛΟΥ"/>
    <s v="ΕΛΕΝΗ"/>
    <s v="ΧΡΗΣΤΟΣ"/>
    <s v="ΔΕΣΠΟΙΝΑ"/>
    <x v="10"/>
    <x v="10"/>
    <m/>
    <s v="Κύριος"/>
    <n v="51"/>
    <s v="Β-Β΄ Αθήνας"/>
  </r>
  <r>
    <n v="1166"/>
    <n v="47"/>
    <s v="ΕΙΔΙΚΗΣ ΑΓΩΓΗΣ"/>
    <s v="ΛΟΗΣ"/>
    <s v="ΑΝΤΩΝΙΟΣ"/>
    <s v="ΝΙΚΟΛΑΟΣ"/>
    <s v="ΗΡΩ"/>
    <x v="10"/>
    <x v="10"/>
    <m/>
    <s v="Κύριος"/>
    <n v="52"/>
    <s v="Β-Αχαΐας"/>
  </r>
  <r>
    <n v="1167"/>
    <n v="48"/>
    <s v="ΕΙΔΙΚΗΣ ΑΓΩΓΗΣ"/>
    <s v="ΤΣΙΜΠΡΙΔΟΥ"/>
    <s v="ΦΩΤΕΙΝΗ"/>
    <s v="ΝΙΚΟΛΑΟΣ"/>
    <s v="ΜΑΡΙΑ"/>
    <x v="10"/>
    <x v="10"/>
    <m/>
    <s v="Κύριος"/>
    <n v="53"/>
    <s v="Β-Φθιώτιδος"/>
  </r>
  <r>
    <n v="1168"/>
    <n v="49"/>
    <s v="ΕΙΔΙΚΗΣ ΑΓΩΓΗΣ"/>
    <s v="ΓΡΙΒΕΛΛΑ"/>
    <s v="ΕΥΤΥΧΙΑ"/>
    <s v="ΘΩΜΑΣ"/>
    <s v="ΕΛΕΝΗ"/>
    <x v="10"/>
    <x v="10"/>
    <m/>
    <s v="Κύριος"/>
    <n v="54"/>
    <s v="Β-Β΄ Αθήνας"/>
  </r>
  <r>
    <n v="1169"/>
    <n v="50"/>
    <s v="ΕΙΔΙΚΗΣ ΑΓΩΓΗΣ"/>
    <s v="ΓΙΑΛΕΝΙΟΥ"/>
    <s v="ΚΥΡΙΑΚΗ"/>
    <s v="ΠΑΝΑΓΙΩΤΗΣ"/>
    <s v="ΜΑΡΙΑ"/>
    <x v="10"/>
    <x v="10"/>
    <m/>
    <s v="Κύριος"/>
    <n v="55"/>
    <s v="Β-Ημαθίας"/>
  </r>
  <r>
    <n v="1170"/>
    <n v="51"/>
    <s v="ΕΙΔΙΚΗΣ ΑΓΩΓΗΣ"/>
    <s v="ΚΟΥΡΚΟΥΛΗ"/>
    <s v="ΕΥΑΓΓΕΛΙΑ"/>
    <s v="ΘΕΟΔΩΡΟΣ"/>
    <s v="ΓΙΑΝΝΟΥΛΑ"/>
    <x v="10"/>
    <x v="10"/>
    <m/>
    <s v="Κύριος"/>
    <n v="57"/>
    <s v="Β-Β΄ Αθήνας"/>
  </r>
  <r>
    <n v="1171"/>
    <n v="52"/>
    <s v="ΕΙΔΙΚΗΣ ΑΓΩΓΗΣ"/>
    <s v="ΔΗΜΟΠΟΥΛΟΥ"/>
    <s v="ΔΗΜΗΤΡΑ"/>
    <s v="ΠΑΝΑΓΙΩΤΗΣ"/>
    <s v="ΕΙΡΗΝΗ"/>
    <x v="10"/>
    <x v="10"/>
    <m/>
    <s v="Κύριος"/>
    <n v="59"/>
    <s v="Β-Κορινθίας"/>
  </r>
  <r>
    <n v="1172"/>
    <n v="53"/>
    <s v="ΕΙΔΙΚΗΣ ΑΓΩΓΗΣ"/>
    <s v="ΜΗΤΣΟΠΟΥΛΟΥ"/>
    <s v="ΞΕΝΙΑ"/>
    <s v="ΕΥΑΓΓΕΛΟΣ"/>
    <s v="ΜΑΡΙΑ"/>
    <x v="10"/>
    <x v="10"/>
    <m/>
    <s v="Κύριος"/>
    <n v="60"/>
    <s v="Β-Κοζάνης"/>
  </r>
  <r>
    <n v="1173"/>
    <n v="54"/>
    <s v="ΕΙΔΙΚΗΣ ΑΓΩΓΗΣ"/>
    <s v="ΔΕΣΠΟΤΙΔΟΥ"/>
    <s v="ΠΑΣΧΑΛΙΑ"/>
    <s v="ΝΙΚΟΛΑΟΣ"/>
    <s v="ΑΡΧΟΝΤΗ"/>
    <x v="10"/>
    <x v="10"/>
    <m/>
    <s v="Κύριος"/>
    <n v="62"/>
    <s v="Β-Μεσσηνίας"/>
  </r>
  <r>
    <n v="1174"/>
    <n v="55"/>
    <s v="ΕΙΔΙΚΗΣ ΑΓΩΓΗΣ"/>
    <s v="ΜΑΚΡΥΓΙΑΝΝΗΣ"/>
    <s v="ΘΡΑΣΥΒΟΥΛΟΣ"/>
    <s v="ΙΩΑΝΝΗΣ"/>
    <s v="ΕΛΙΣΣΑΒΕΤ"/>
    <x v="10"/>
    <x v="10"/>
    <m/>
    <s v="Κύριος"/>
    <n v="63"/>
    <s v="Β-Β΄ Δωδεκανήσου"/>
  </r>
  <r>
    <n v="1175"/>
    <n v="56"/>
    <s v="ΕΙΔΙΚΗΣ ΑΓΩΓΗΣ"/>
    <s v="ΠΟΛΥΔΕΡΑΣ"/>
    <s v="ΑΝΔΡΕΑΣ"/>
    <s v="ΓΕΩΡΓΙΟΣ"/>
    <s v="ΜΑΡΙΑ"/>
    <x v="10"/>
    <x v="10"/>
    <m/>
    <s v="Επικουρικός"/>
    <n v="3"/>
    <s v="Β-Β΄ Πειραιά"/>
  </r>
  <r>
    <n v="1176"/>
    <n v="57"/>
    <s v="ΕΙΔΙΚΗΣ ΑΓΩΓΗΣ"/>
    <s v="ΜΑΜΑΣΟΥΛΑΣ"/>
    <s v="ΒΑΣΙΛΕΙΟΣ"/>
    <s v="ΕΥΘΥΜΙΟΣ"/>
    <s v="ΠΑΝΑΓΙΩΤΑ"/>
    <x v="10"/>
    <x v="10"/>
    <m/>
    <s v="Επικουρικός"/>
    <n v="4"/>
    <s v="Β-Αχαΐας"/>
  </r>
  <r>
    <n v="1177"/>
    <n v="58"/>
    <s v="ΕΙΔΙΚΗΣ ΑΓΩΓΗΣ"/>
    <s v="ΔΕΡΛΟΥ"/>
    <s v="ΒΑΣΙΛΙΚΗ"/>
    <s v="ΧΡΗΣΤΟΣ"/>
    <s v="ΜΑΡΙΝΑ"/>
    <x v="10"/>
    <x v="10"/>
    <m/>
    <s v="Επικουρικός"/>
    <n v="6"/>
    <s v="Β-Πέλλας"/>
  </r>
  <r>
    <n v="1178"/>
    <n v="59"/>
    <s v="ΕΙΔΙΚΗΣ ΑΓΩΓΗΣ"/>
    <s v="ΠΑΠΑΒΑΣΙΛΕΙΟΥ"/>
    <s v="ΒΑΣΙΛΙΚΗ"/>
    <s v="ΑΘΑΝΑΣΙΟΣ"/>
    <s v="ΒΑΙΑ"/>
    <x v="10"/>
    <x v="10"/>
    <m/>
    <s v="Επικουρικός"/>
    <n v="7"/>
    <s v="Β-Βοιωτίας"/>
  </r>
  <r>
    <n v="1179"/>
    <n v="60"/>
    <s v="ΕΙΔΙΚΗΣ ΑΓΩΓΗΣ"/>
    <s v="ΣΑΠΟΥΝΙΔΟΥ"/>
    <s v="ΖΩΗ"/>
    <s v="ΒΑΣΙΛΕΙΟΣ"/>
    <s v="ΜΑΙΡΗ"/>
    <x v="10"/>
    <x v="10"/>
    <m/>
    <s v="Επικουρικός"/>
    <n v="8"/>
    <s v="Β-Ροδόπης"/>
  </r>
  <r>
    <n v="1180"/>
    <n v="61"/>
    <s v="ΕΙΔΙΚΗΣ ΑΓΩΓΗΣ"/>
    <s v="ΙΩΑΝΝΙΔΟΥ"/>
    <s v="ΣΤΥΛΙΑΝΗ"/>
    <s v="ΓΕΩΡΓΙΟΣ"/>
    <s v="ΣΟΦΙΑ"/>
    <x v="10"/>
    <x v="10"/>
    <m/>
    <s v="Επικουρικός"/>
    <n v="9"/>
    <s v="Β-Ζακύνθου"/>
  </r>
  <r>
    <n v="1181"/>
    <n v="62"/>
    <s v="ΕΙΔΙΚΗΣ ΑΓΩΓΗΣ"/>
    <s v="ΣΚΑΡΛΗ"/>
    <s v="ΚΩΝΣΤΑΝΤΙΝΑ"/>
    <s v="ΣΤΑΜΑΤΙΟΣ"/>
    <s v="ΣΤΑΥΡΟΥΛΑ"/>
    <x v="10"/>
    <x v="10"/>
    <m/>
    <s v="Επικουρικός"/>
    <n v="10"/>
    <s v="Β-Λακωνίας"/>
  </r>
  <r>
    <n v="1182"/>
    <n v="63"/>
    <s v="ΕΙΔΙΚΗΣ ΑΓΩΓΗΣ"/>
    <s v="ΜΑΥΡΙΔΟΥ"/>
    <s v="ΜΑΡΙΑ - ΑΙΚΑΤΕΡΙΝΗ"/>
    <s v="ΒΑΣΙΛΕΙΟΣ"/>
    <s v="ΒΑΪΑ"/>
    <x v="10"/>
    <x v="10"/>
    <m/>
    <s v="Επικουρικός"/>
    <n v="12"/>
    <s v="Β-Λακωνίας"/>
  </r>
  <r>
    <n v="1183"/>
    <n v="64"/>
    <s v="BRAILE/ΝΟΗΜΑΤΙΚΗ"/>
    <s v="ΤΣΙΝΤΣΙΛΩΝΗΣ"/>
    <s v="ΗΛΙΑΣ"/>
    <s v="ΚΩΝΣΤΑΝΤΙΝΟΣ"/>
    <s v="ΑΓΟΡΙΤΣΑ"/>
    <x v="10"/>
    <x v="10"/>
    <m/>
    <s v="Επικουρικός"/>
    <n v="43"/>
    <s v="Β-Γ΄ Αθήνας"/>
  </r>
  <r>
    <n v="1184"/>
    <n v="1"/>
    <s v="ΕΙΔΙΚΗΣ ΑΓΩΓΗΣ"/>
    <s v="ΝΙΚΟΛΑΚΟΠΟΥΛΟΥ"/>
    <s v="ΘΑΛΕΙΑ"/>
    <s v="ΝΙΚΟΛΑΟΣ"/>
    <s v="ΔΕΣΠΟΙΝΑ"/>
    <x v="11"/>
    <x v="11"/>
    <m/>
    <s v="Κύριος"/>
    <n v="2"/>
    <s v="Β-Αιτωλ/νίας"/>
  </r>
  <r>
    <n v="1185"/>
    <n v="2"/>
    <s v="ΕΙΔΙΚΗΣ ΑΓΩΓΗΣ"/>
    <s v="ΘΑΝΕΛΛΑ"/>
    <s v="ΜΑΡΙΑ"/>
    <s v="ΔΗΜΗΤΡΙΟΣ"/>
    <s v="ΑΝΔΡΟΝΙΚΗ"/>
    <x v="11"/>
    <x v="11"/>
    <m/>
    <s v="Κύριος"/>
    <n v="3"/>
    <s v="Β-Αιτωλ/νίας"/>
  </r>
  <r>
    <n v="1186"/>
    <n v="3"/>
    <s v="ΕΙΔΙΚΗΣ ΑΓΩΓΗΣ"/>
    <s v="ΧΡΙΣΤΟΠΟΥΛΟΥ"/>
    <s v="ΒΑΡΒΑΡΑ"/>
    <s v="ΔΗΜΗΤ"/>
    <s v="ΕΥΣΤΑ"/>
    <x v="11"/>
    <x v="11"/>
    <m/>
    <s v="Κύριος"/>
    <n v="4"/>
    <s v="Β-Αιτωλ/νίας"/>
  </r>
  <r>
    <n v="1187"/>
    <n v="4"/>
    <s v="ΕΙΔΙΚΗΣ ΑΓΩΓΗΣ"/>
    <s v="ΧΑΤΖΗΣΤΕΦΑΝΟΥ"/>
    <s v="ΟΛΓΑ"/>
    <s v="ΑΠΟΣΤΟΛΟΣ"/>
    <s v="ΕΥΔΟΞΙΑ"/>
    <x v="11"/>
    <x v="11"/>
    <m/>
    <s v="Κύριος"/>
    <n v="5"/>
    <s v="Β-Β΄ Θεσσαλονίκης"/>
  </r>
  <r>
    <n v="1188"/>
    <n v="6"/>
    <s v="ΕΙΔΙΚΗΣ ΑΓΩΓΗΣ"/>
    <s v="ΠΑΠΑΖΗΣΗΣ"/>
    <s v="ΗΛΙΑΣ"/>
    <s v="ΑΘΑΝΑΣΙΟΣ"/>
    <s v="ΕΛΙΣΣΑΒΕΤ"/>
    <x v="11"/>
    <x v="11"/>
    <m/>
    <s v="Κύριος"/>
    <n v="7"/>
    <s v="Β-Δ΄ Αθήνας"/>
  </r>
  <r>
    <n v="1189"/>
    <n v="7"/>
    <s v="ΕΙΔΙΚΗΣ ΑΓΩΓΗΣ"/>
    <s v="ΧΑΣΑΝΗ"/>
    <s v="ΑΝΘΟΥΛΑ"/>
    <s v="ΑΝΔΡΕΑΣ"/>
    <s v="ΚΑΣΣΙΑΝΗ"/>
    <x v="11"/>
    <x v="11"/>
    <m/>
    <s v="Κύριος"/>
    <n v="8"/>
    <s v="Β-Α΄ Θεσσαλονίκης"/>
  </r>
  <r>
    <n v="1190"/>
    <n v="8"/>
    <s v="ΕΙΔΙΚΗΣ ΑΓΩΓΗΣ"/>
    <s v="ΠΑΡΑΣΤΑΤΙΔΟΥ"/>
    <s v="ΕΙΡΗΝΗ"/>
    <s v="ΣΤΕΦΑΝΟΣ"/>
    <s v="ΜΑΡΙΑ"/>
    <x v="11"/>
    <x v="11"/>
    <m/>
    <s v="Κύριος"/>
    <n v="9"/>
    <s v="Β-Α΄ Θεσσαλονίκης"/>
  </r>
  <r>
    <n v="1191"/>
    <n v="9"/>
    <s v="ΕΙΔΙΚΗΣ ΑΓΩΓΗΣ"/>
    <s v="ΒΑΡΒΑΡΕΣΟΣ"/>
    <s v="ΑΝΔΡΕΑΣ"/>
    <s v="ΕΥΑΓΓΕΛΟΣ"/>
    <s v="ΑΛΕΞΑΝΔΡΑ"/>
    <x v="11"/>
    <x v="11"/>
    <m/>
    <s v="Κύριος"/>
    <n v="10"/>
    <s v="Β-Αχαΐας"/>
  </r>
  <r>
    <n v="1192"/>
    <n v="11"/>
    <s v="ΕΙΔΙΚΗΣ ΑΓΩΓΗΣ"/>
    <s v="ΣΙΠΚΑ"/>
    <s v="ΧΡΥΣΟΥΛΑ"/>
    <s v="ΑΝΤΩΝΙΟΣ"/>
    <s v="ΣΤΑΥΡΟΥΛΑ"/>
    <x v="11"/>
    <x v="11"/>
    <m/>
    <s v="Κύριος"/>
    <n v="12"/>
    <s v="Β-Χανίων"/>
  </r>
  <r>
    <n v="1193"/>
    <n v="12"/>
    <s v="ΕΙΔΙΚΗΣ ΑΓΩΓΗΣ"/>
    <s v="ΓΡΑΜΜΕΝΟΥ"/>
    <s v="ΑΓΓΕΛΙΚΗ"/>
    <s v="ΣΤΑΜΑΤΙΟΣ"/>
    <s v="ΣΟΦΙΑ"/>
    <x v="11"/>
    <x v="11"/>
    <m/>
    <s v="Κύριος"/>
    <n v="13"/>
    <s v="Β-Β΄ Αθήνας"/>
  </r>
  <r>
    <n v="1194"/>
    <n v="14"/>
    <s v="ΕΙΔΙΚΗΣ ΑΓΩΓΗΣ"/>
    <s v="ΚΕΡΑΜΙΔΑΣ"/>
    <s v="ΑΝΔΡΕΑΣ"/>
    <s v="ΒΑΣΙΛΕΙΟΣ"/>
    <s v="ΔΙΟΝΥΣΙΑ-ΙΟΥΛΙΑ"/>
    <x v="11"/>
    <x v="11"/>
    <m/>
    <s v="Κύριος"/>
    <n v="15"/>
    <s v="Β-Δ΄ Αθήνας"/>
  </r>
  <r>
    <n v="1195"/>
    <n v="15"/>
    <s v="ΕΙΔΙΚΗΣ ΑΓΩΓΗΣ"/>
    <s v="ΑΝΔΡΕΑΔΟΥ"/>
    <s v="ΑΝΝΑ"/>
    <s v="ΠΕΤΡΟΣ"/>
    <s v="ΕΥΑΓΓΕΛΙΑ"/>
    <x v="11"/>
    <x v="11"/>
    <m/>
    <s v="Κύριος"/>
    <n v="16"/>
    <s v="Β-Α΄ Ευβοίας"/>
  </r>
  <r>
    <n v="1196"/>
    <n v="16"/>
    <s v="ΕΙΔΙΚΗΣ ΑΓΩΓΗΣ"/>
    <s v="ΑΝΑΓΝΩΣΤΑΤΟΥ"/>
    <s v="ΣΤΑΥΡΟΥΛΑ"/>
    <s v="ΔΙΟΝΥΣΙΟΣ"/>
    <s v="ΕΥΤΥΧΙΑ"/>
    <x v="11"/>
    <x v="11"/>
    <m/>
    <s v="Κύριος"/>
    <n v="17"/>
    <s v="Β-Β΄ Αθήνας"/>
  </r>
  <r>
    <n v="1197"/>
    <n v="17"/>
    <s v="ΕΙΔΙΚΗΣ ΑΓΩΓΗΣ"/>
    <s v="ΚΟΡΟΛΟΓΟΥ"/>
    <s v="ΣΤΕΦΑΝΙΑ"/>
    <s v="ΙΩΑΝΝΗΣ"/>
    <s v="ΓΕΩΡΓΙΑ"/>
    <x v="11"/>
    <x v="11"/>
    <m/>
    <s v="Κύριος"/>
    <n v="18"/>
    <s v="Β-Β΄ Θεσσαλονίκης"/>
  </r>
  <r>
    <n v="1198"/>
    <n v="18"/>
    <s v="ΕΙΔΙΚΗΣ ΑΓΩΓΗΣ"/>
    <s v="ΚΑΝΝΗ"/>
    <s v="ΦΩΤΕΙΝΗ"/>
    <s v="ΙΩΑΝΝΗΣ"/>
    <s v="ΜΑΡΙΑ"/>
    <x v="11"/>
    <x v="11"/>
    <m/>
    <s v="Κύριος"/>
    <n v="19"/>
    <s v="Β-Α΄ Πειραιά"/>
  </r>
  <r>
    <n v="1199"/>
    <n v="19"/>
    <s v="ΕΙΔΙΚΗΣ ΑΓΩΓΗΣ"/>
    <s v="ΤΣΑΚΩΝΙΤΗΣ"/>
    <s v="ΧΡΗΣΤΟΣ"/>
    <s v="ΔΗΜΗΤΡΙΟΣ"/>
    <s v="ΙΩΑΝΝΑ"/>
    <x v="11"/>
    <x v="11"/>
    <m/>
    <s v="Κύριος"/>
    <n v="20"/>
    <s v="Β-Φωκίδας"/>
  </r>
  <r>
    <n v="1200"/>
    <n v="20"/>
    <s v="ΕΙΔΙΚΗΣ ΑΓΩΓΗΣ"/>
    <s v="ΤΣΑΠΑΤΟΣ"/>
    <s v="ΣΤΥΛΙΑΝΟΣ"/>
    <s v="ΤΡΙΑΝΤΑΦΥΛΛΟΣ"/>
    <s v="ΜΑΡΟΥΔΑ"/>
    <x v="11"/>
    <x v="11"/>
    <m/>
    <s v="Κύριος"/>
    <n v="21"/>
    <s v="Β-Α΄ Ευβοίας"/>
  </r>
  <r>
    <n v="1201"/>
    <n v="23"/>
    <s v="ΕΙΔΙΚΗΣ ΑΓΩΓΗΣ"/>
    <s v="ΔΕΛΗΓΙΑΝΝΗ"/>
    <s v="ΕΥΔΟΞΙΑ"/>
    <s v="ΚΩΝΣΤ"/>
    <s v="ΤΡΙΑΝ"/>
    <x v="11"/>
    <x v="11"/>
    <m/>
    <s v="Κύριος"/>
    <n v="25"/>
    <s v="Β-Κορινθίας"/>
  </r>
  <r>
    <n v="1202"/>
    <n v="24"/>
    <s v="ΕΙΔΙΚΗΣ ΑΓΩΓΗΣ"/>
    <s v="ΒΟΓΙΑΤΖΑΚΗ"/>
    <s v="ΕΛΕΝΗ"/>
    <s v="ΓΡΗΓΟΡΙΟΣ"/>
    <s v="ΑΓΓΕΛΙΚΗ"/>
    <x v="11"/>
    <x v="11"/>
    <m/>
    <s v="Κύριος"/>
    <n v="26"/>
    <s v="Β-Ηρακλείου"/>
  </r>
  <r>
    <n v="1203"/>
    <n v="26"/>
    <s v="ΕΙΔΙΚΗΣ ΑΓΩΓΗΣ"/>
    <s v="ΡΕΒΕΝΑ"/>
    <s v="ΦΑΝΗ-ΠΑΝΑΓΙΩΤΑ"/>
    <s v="ΘΕΟΔΟΣΙΟΣ"/>
    <s v="ΕΛΕΝΗ"/>
    <x v="11"/>
    <x v="11"/>
    <m/>
    <s v="Κύριος"/>
    <n v="28"/>
    <s v="Β-Γ΄ Αθήνας"/>
  </r>
  <r>
    <n v="1204"/>
    <n v="27"/>
    <s v="ΕΙΔΙΚΗΣ ΑΓΩΓΗΣ"/>
    <s v="ΜΟΥΣΟΥΛΗ"/>
    <s v="ΜΑΡΙΑ"/>
    <s v="ΙΩΑΝΝΗΣ"/>
    <s v="ΙΩΑΝΝΑ"/>
    <x v="11"/>
    <x v="11"/>
    <m/>
    <s v="Κύριος"/>
    <n v="29"/>
    <s v="Β-Β΄ Αθήνας"/>
  </r>
  <r>
    <n v="1205"/>
    <n v="30"/>
    <s v="ΕΙΔΙΚΗΣ ΑΓΩΓΗΣ"/>
    <s v="ΚΑΡΟΦΥΛΛΑΚΗ"/>
    <s v="ΣΟΦΙΑ"/>
    <s v="ΙΩΑΝΝΗΣ"/>
    <s v="ΡΙΡΙΚΑ"/>
    <x v="11"/>
    <x v="11"/>
    <m/>
    <s v="Κύριος"/>
    <n v="32"/>
    <s v="Β-Ηρακλείου"/>
  </r>
  <r>
    <n v="1206"/>
    <n v="31"/>
    <s v="ΕΙΔΙΚΗΣ ΑΓΩΓΗΣ"/>
    <s v="ΝΑΤΣΙΟΥ"/>
    <s v="ΣΟΦΙΑ"/>
    <s v="ΑΘΑΝΑΣΙΟΣ"/>
    <s v="ΑΝΝΑ"/>
    <x v="11"/>
    <x v="11"/>
    <m/>
    <s v="Κύριος"/>
    <n v="35"/>
    <s v="Β-Β΄ Θεσσαλονίκης"/>
  </r>
  <r>
    <n v="1207"/>
    <n v="33"/>
    <s v="ΕΙΔΙΚΗΣ ΑΓΩΓΗΣ"/>
    <s v="ΠΑΝΩΡΓΙΑΣ"/>
    <s v="ΣΠΥΡΙΔΩΝ"/>
    <s v="ΠΕΤΡΟΣ"/>
    <s v="ΔΕΣΠΟΙΝΑ"/>
    <x v="11"/>
    <x v="11"/>
    <m/>
    <s v="Κύριος"/>
    <n v="37"/>
    <s v="Β-Πέλλας"/>
  </r>
  <r>
    <n v="1208"/>
    <n v="34"/>
    <s v="ΕΙΔΙΚΗΣ ΑΓΩΓΗΣ"/>
    <s v="ΓΚΟΡΟΓΙΑ"/>
    <s v="ΓΕΩΡΓΙΑ"/>
    <s v="ΔΗΜΗΤΡΙΟΣ"/>
    <s v="ΒΑΡΒΑΡΑ"/>
    <x v="11"/>
    <x v="11"/>
    <m/>
    <s v="Κύριος"/>
    <n v="38"/>
    <s v="Β-Α΄ Σάμου"/>
  </r>
  <r>
    <n v="1209"/>
    <n v="35"/>
    <s v="ΕΙΔΙΚΗΣ ΑΓΩΓΗΣ"/>
    <s v="ΠΑΡΛΙΤΣΗ"/>
    <s v="ΠΑΡΑΣΚΕΥΗ"/>
    <s v="ΕΜΜΑΝΟΥΗΛ"/>
    <s v="ΑΝΑΣΤΑΣΙΑ"/>
    <x v="11"/>
    <x v="11"/>
    <m/>
    <s v="Κύριος"/>
    <n v="39"/>
    <s v="Β-Α΄ Μαγνησίας"/>
  </r>
  <r>
    <n v="1210"/>
    <n v="36"/>
    <s v="ΕΙΔΙΚΗΣ ΑΓΩΓΗΣ"/>
    <s v="ΚΑΡΑΪΩΣΗΦ"/>
    <s v="ΑΛΕΞΑΝΔΡΟΣ"/>
    <s v="ΓΕΩΡΓΙΟΣ"/>
    <s v="ΕΛΕΝΗ"/>
    <x v="11"/>
    <x v="11"/>
    <m/>
    <s v="Κύριος"/>
    <n v="41"/>
    <s v="Β-Πέλλας"/>
  </r>
  <r>
    <n v="1211"/>
    <n v="37"/>
    <s v="ΕΙΔΙΚΗΣ ΑΓΩΓΗΣ"/>
    <s v="ΑΔΑΜΟΠΟΥΛΟΥ"/>
    <s v="ΣΥΡΜΩ"/>
    <s v="ΓΕΩΡΓΙΟΣ"/>
    <s v="ΙΩΑΝΝΑ"/>
    <x v="11"/>
    <x v="11"/>
    <m/>
    <s v="Κύριος"/>
    <n v="42"/>
    <s v="Β-Αχαΐας"/>
  </r>
  <r>
    <n v="1212"/>
    <n v="39"/>
    <s v="ΕΙΔΙΚΗΣ ΑΓΩΓΗΣ"/>
    <s v="ΒΑΚΟΥΦΑΡΗ"/>
    <s v="ΑΙΜΙΛΙΑ"/>
    <s v="ΚΩΝΣΤΑΝΤΙΝΟΣ"/>
    <s v="ΣΥΜΕΛΑ"/>
    <x v="11"/>
    <x v="11"/>
    <m/>
    <s v="Κύριος"/>
    <n v="44"/>
    <s v="Β-Γ΄ Αθήνας"/>
  </r>
  <r>
    <n v="1213"/>
    <n v="40"/>
    <s v="ΕΙΔΙΚΗΣ ΑΓΩΓΗΣ"/>
    <s v="ΠΑΓΚΑΚΟΥ"/>
    <s v="ΜΑΡΙΑ"/>
    <s v="ΧΡΗΣΤΟΣ"/>
    <s v="ΔΡΟΣΟΥΛΑ"/>
    <x v="11"/>
    <x v="11"/>
    <m/>
    <s v="Κύριος"/>
    <n v="45"/>
    <s v="Β-Κοζάνης"/>
  </r>
  <r>
    <n v="1214"/>
    <n v="42"/>
    <s v="ΕΙΔΙΚΗΣ ΑΓΩΓΗΣ"/>
    <s v="ΚΟΥΜΠΑΡΑΚΗ"/>
    <s v="ΚΩΝΣΤΑΝΤΙΑ"/>
    <s v="ΝΙΚΟΛΑΟΣ"/>
    <s v="ΕΛΕΝΗ"/>
    <x v="11"/>
    <x v="11"/>
    <m/>
    <s v="Κύριος"/>
    <n v="47"/>
    <s v="Β-Α΄ Ευβοίας"/>
  </r>
  <r>
    <n v="1215"/>
    <n v="43"/>
    <s v="ΕΙΔΙΚΗΣ ΑΓΩΓΗΣ"/>
    <s v="ΤΖΟΥΒΑΡΑΣ"/>
    <s v="ΑΘΑΝΑΣΙΟΣ"/>
    <s v="ΓΕΩΡΓΙΟΣ"/>
    <s v="ΕΛΕΝΗ"/>
    <x v="11"/>
    <x v="11"/>
    <m/>
    <s v="Κύριος"/>
    <n v="48"/>
    <s v="Β-Α΄ Μαγνησίας"/>
  </r>
  <r>
    <n v="1216"/>
    <n v="45"/>
    <s v="ΕΙΔΙΚΗΣ ΑΓΩΓΗΣ"/>
    <s v="ΚΑΡΑΓΕΩΡΓΗ"/>
    <s v="ΝΙΚΗ"/>
    <s v="ΠΑΝΑΓΙΩΤΗΣ"/>
    <s v="ΣΟΦΙΑ"/>
    <x v="11"/>
    <x v="11"/>
    <m/>
    <s v="Κύριος"/>
    <n v="50"/>
    <s v="Β-Κορινθίας"/>
  </r>
  <r>
    <n v="1217"/>
    <n v="46"/>
    <s v="ΕΙΔΙΚΗΣ ΑΓΩΓΗΣ"/>
    <s v="ΜΠΟΥΡΑ"/>
    <s v="ΕΥΑΓΓΕΛΙΑ"/>
    <s v="ΔΗΜΗΤΡΙΟΣ"/>
    <s v="ΕΥΤΥΧΙΑ"/>
    <x v="11"/>
    <x v="11"/>
    <m/>
    <s v="Κύριος"/>
    <n v="51"/>
    <s v="Β-Α΄ Μαγνησίας"/>
  </r>
  <r>
    <n v="1218"/>
    <n v="47"/>
    <s v="ΕΙΔΙΚΗΣ ΑΓΩΓΗΣ"/>
    <s v="ΚΟΥΡΚΟΥΝΑΣΙΟΥ"/>
    <s v="ΜΑΡΙΑ"/>
    <s v="ΑΘΑΝΑΣΙΟΣ"/>
    <s v="ΠΑΡΑΣΚΕΥΗ"/>
    <x v="11"/>
    <x v="11"/>
    <m/>
    <s v="Κύριος"/>
    <n v="53"/>
    <s v="Β-Α΄ Αθήνας"/>
  </r>
  <r>
    <n v="1219"/>
    <n v="48"/>
    <s v="ΝΟΗΜΑΤΙΚΗ"/>
    <s v="ΤΟΥΑΡΔΗΣ"/>
    <s v="ΝΙΚΟΛΑΟΣ"/>
    <s v="ΑΝΤΩΝΙΟΣ- ΧΡΗΣΤΟΣ"/>
    <s v="ΕΛΕΝΗ"/>
    <x v="11"/>
    <x v="11"/>
    <m/>
    <s v="Κύριος"/>
    <n v="54"/>
    <s v="Β-Δ΄ Αθήνας"/>
  </r>
  <r>
    <n v="1220"/>
    <n v="49"/>
    <s v="ΕΙΔΙΚΗΣ ΑΓΩΓΗΣ"/>
    <s v="ΑΔΑΜΟΠΟΥΛΟΣ"/>
    <s v="ΑΘΑΝΑΣΙΟΣ"/>
    <s v="ΝΙΚΟΛΑΟΣ"/>
    <s v="ΜΑΡΙΑ"/>
    <x v="11"/>
    <x v="11"/>
    <m/>
    <s v="Κύριος"/>
    <n v="55"/>
    <s v="Β-Α΄ Ανατ. Αττικής"/>
  </r>
  <r>
    <n v="1221"/>
    <n v="50"/>
    <s v="ΕΙΔΙΚΗΣ ΑΓΩΓΗΣ"/>
    <s v="ΠΑΠΠΑΣ"/>
    <s v="ΟΔΥΣΣΕΑΣ"/>
    <s v="ΑΘΑΝΑΣΙΟΣ"/>
    <s v="ΒΑΪΑ"/>
    <x v="11"/>
    <x v="11"/>
    <m/>
    <s v="Κύριος"/>
    <n v="56"/>
    <s v="Β-Χανίων"/>
  </r>
  <r>
    <n v="1222"/>
    <n v="54"/>
    <s v="ΕΙΔΙΚΗΣ ΑΓΩΓΗΣ"/>
    <s v="ΡΟΥΚΑΣ"/>
    <s v="ΑΘΑΝΑΣΙΟΣ"/>
    <s v="ΔΗΜΗΤΡΙΟΣ"/>
    <s v="ΡΟΔΑΝΘΗ"/>
    <x v="11"/>
    <x v="11"/>
    <m/>
    <s v="Κύριος"/>
    <n v="61"/>
    <s v="Β-Κοζάνης"/>
  </r>
  <r>
    <n v="1223"/>
    <n v="57"/>
    <s v="ΕΙΔΙΚΗΣ ΑΓΩΓΗΣ"/>
    <s v="ΠΑΣΛΑΜΟΥΣΚΑ"/>
    <s v="ΜΑΡΙΑ"/>
    <s v="ΙΩΑΝΝΗΣ"/>
    <s v="ΠΕΤΡΟΥΛΑ"/>
    <x v="11"/>
    <x v="11"/>
    <m/>
    <s v="Κύριος"/>
    <n v="64"/>
    <s v="Β-Α΄ Πειραιά"/>
  </r>
  <r>
    <n v="1224"/>
    <n v="58"/>
    <s v="ΕΙΔΙΚΗΣ ΑΓΩΓΗΣ"/>
    <s v="ΤΣΟΧΑΝΤΑΡΗ"/>
    <s v="ΕΛΕΝΗ"/>
    <s v="ΔΗΜΗΤΡΙΟΣ"/>
    <s v="ΑΣΗΜΙΝΑ"/>
    <x v="11"/>
    <x v="11"/>
    <m/>
    <s v="Κύριος"/>
    <n v="65"/>
    <s v="Β-Βοιωτίας"/>
  </r>
  <r>
    <n v="1225"/>
    <n v="60"/>
    <s v="ΕΙΔΙΚΗΣ ΑΓΩΓΗΣ"/>
    <s v="ΘΥΜΑΡΑ"/>
    <s v="ΜΑΡΙΑ"/>
    <s v="ΓΕΩΡΓΙΟΣ"/>
    <s v="ΠΑΡΑΣΚΕΥΗ"/>
    <x v="11"/>
    <x v="11"/>
    <m/>
    <s v="Κύριος"/>
    <n v="68"/>
    <s v="Β-Αργολίδας"/>
  </r>
  <r>
    <n v="1226"/>
    <n v="61"/>
    <s v="ΕΙΔΙΚΗΣ ΑΓΩΓΗΣ"/>
    <s v="ΚΟΥΤΟΥΚΛΕΡ"/>
    <s v="ΒΑΪΑ"/>
    <s v="ΠΑΥΛΟΣ"/>
    <s v="ΣΟΦΙΑ"/>
    <x v="11"/>
    <x v="11"/>
    <m/>
    <s v="Κύριος"/>
    <n v="69"/>
    <s v="Β-Φλωρινας"/>
  </r>
  <r>
    <n v="1227"/>
    <n v="62"/>
    <s v="ΕΙΔΙΚΗΣ ΑΓΩΓΗΣ"/>
    <s v="ΚΟΡΚΟΥ"/>
    <s v="ΜΑΡΙΑ ΕΥΑΓΓΕΛΙΑ"/>
    <s v="ΠΑΝΑΓ"/>
    <s v="ΑΘΗΝΑ"/>
    <x v="11"/>
    <x v="11"/>
    <m/>
    <s v="Κύριος"/>
    <n v="71"/>
    <s v="Β-Βοιωτίας"/>
  </r>
  <r>
    <n v="1228"/>
    <n v="69"/>
    <s v="ΕΙΔΙΚΗΣ ΑΓΩΓΗΣ"/>
    <s v="ΣΤΡΟΦΥΛΛΑ"/>
    <s v="ΓΕΩΡΓΙΑ"/>
    <s v="ΒΑΣΙΛΕΙΟΣ"/>
    <s v="ΧΡΙΣΤΙΝΑ"/>
    <x v="11"/>
    <x v="11"/>
    <m/>
    <s v="Κύριος"/>
    <n v="80"/>
    <s v="Β-Αχαΐας"/>
  </r>
  <r>
    <n v="1229"/>
    <n v="70"/>
    <s v="ΕΙΔΙΚΗΣ ΑΓΩΓΗΣ"/>
    <s v="ΠΡΕΚΑΤΕ"/>
    <s v="ΖΩΗ"/>
    <s v="ΧΡΙΣΤΟΣ"/>
    <s v="ΕΥΓΛΩΤΙΑ"/>
    <x v="11"/>
    <x v="11"/>
    <m/>
    <s v="Κύριος"/>
    <n v="81"/>
    <s v="Β-Α΄ Ανατ. Αττικής"/>
  </r>
  <r>
    <n v="1230"/>
    <n v="71"/>
    <s v="ΕΙΔΙΚΗΣ ΑΓΩΓΗΣ"/>
    <s v="ΔΑΜΑΛΗΣ"/>
    <s v="ΙΩΑΝΝΗΣ"/>
    <s v="ΠΕΤΡΟΣ"/>
    <s v="ΙΩΑΝΝΑ"/>
    <x v="11"/>
    <x v="11"/>
    <m/>
    <s v="Κύριος"/>
    <n v="82"/>
    <s v="Β-Β΄ Ανατ. Αττικής"/>
  </r>
  <r>
    <n v="1231"/>
    <n v="72"/>
    <s v="ΕΙΔΙΚΗΣ ΑΓΩΓΗΣ"/>
    <s v="ΠΛΟΥΜΠΗΣ"/>
    <s v="ΕΥΘΥΜΙΟΣ"/>
    <s v="ΙΩΑΝΝΗΣ"/>
    <s v="ΖΩΪΤΣΑ"/>
    <x v="11"/>
    <x v="11"/>
    <m/>
    <s v="Κύριος"/>
    <n v="83"/>
    <s v="Β-Β΄ Λέσβου"/>
  </r>
  <r>
    <n v="1232"/>
    <n v="74"/>
    <s v="ΕΙΔΙΚΗΣ ΑΓΩΓΗΣ"/>
    <s v="ΚΑΡΑΓΙΑΝΝΗ"/>
    <s v="ΜΑΓΔΑΛΗΝΗ"/>
    <s v="ΑΘΑΝΑΣΙΟΣ"/>
    <s v="ΕΛΕΝΗ"/>
    <x v="11"/>
    <x v="11"/>
    <m/>
    <s v="Κύριος"/>
    <n v="87"/>
    <s v="Β-Γ΄ Δωδεκανήσου"/>
  </r>
  <r>
    <n v="1233"/>
    <n v="77"/>
    <s v="ΕΙΔΙΚΗΣ ΑΓΩΓΗΣ"/>
    <s v="ΒΟΓΙΑΤΖΗ"/>
    <s v="ΓΕΩΡΓΙΑ"/>
    <s v="ΧΑΡΑΛΑΜΠΟΣ"/>
    <s v="ΑΝΑΣΤΑΣΙΑ"/>
    <x v="11"/>
    <x v="11"/>
    <m/>
    <s v="Κύριος"/>
    <n v="92"/>
    <s v="Β-Εβρου"/>
  </r>
  <r>
    <n v="1234"/>
    <n v="79"/>
    <s v="ΕΙΔΙΚΗΣ ΑΓΩΓΗΣ"/>
    <s v="ΚΩΝΣΤΑΝΤΟΠΟΥΛΟΥ"/>
    <s v="ΕΥΔΟΞΙΑ"/>
    <s v="ΣΩΤΗΡΙΟΣ"/>
    <s v="ΒΙΡΓΙΝΙΑ"/>
    <x v="11"/>
    <x v="11"/>
    <m/>
    <s v="Κύριος"/>
    <n v="94"/>
    <s v="Β-Ηλείας"/>
  </r>
  <r>
    <n v="1235"/>
    <n v="81"/>
    <s v="ΕΙΔΙΚΗΣ ΑΓΩΓΗΣ"/>
    <s v="ΜΠΑΡΚΑ"/>
    <s v="ΕΛΕΝΗ"/>
    <s v="ΝΕΣΤΩΡ"/>
    <s v="ΒΑΣΙΛΙΚΗ"/>
    <x v="11"/>
    <x v="11"/>
    <m/>
    <s v="Κύριος"/>
    <n v="96"/>
    <s v="Β-Λακωνίας"/>
  </r>
  <r>
    <n v="1236"/>
    <n v="85"/>
    <s v="ΕΙΔΙΚΗΣ ΑΓΩΓΗΣ"/>
    <s v="ΔΟΥΛΓΕΡΑΚΗ"/>
    <s v="ΜΑΡΙΑΝΝΑ"/>
    <s v="ΓΕΩΡΓΙΟΣ"/>
    <s v="ΜΑΡΙΑ"/>
    <x v="11"/>
    <x v="11"/>
    <m/>
    <s v="Κύριος"/>
    <n v="103"/>
    <s v="Β-Ρεθύμνου"/>
  </r>
  <r>
    <n v="1237"/>
    <n v="86"/>
    <s v="ΕΙΔΙΚΗΣ ΑΓΩΓΗΣ"/>
    <s v="ΚΑΡΑΤΖΙΟΥ"/>
    <s v="ΜΑΡΙΑ"/>
    <s v="ΒΑΣΙΛΕΙΟΣ"/>
    <s v="ΑΦΡΟΔΙΤΗ"/>
    <x v="11"/>
    <x v="11"/>
    <m/>
    <s v="Κύριος"/>
    <n v="106"/>
    <s v="Β-Ρεθύμνου"/>
  </r>
  <r>
    <n v="1238"/>
    <n v="87"/>
    <s v="ΕΙΔΙΚΗΣ ΑΓΩΓΗΣ"/>
    <s v="ΔΗΜΗΤΡΙΑΔΟΥ"/>
    <s v="ΕΙΡΗΝΗ"/>
    <s v="ΑΘΑΝΑΣΙΟΣ"/>
    <s v="ΠΕΛΑΓΙΑ"/>
    <x v="11"/>
    <x v="11"/>
    <m/>
    <s v="Κύριος"/>
    <n v="116"/>
    <s v="Β-Α΄ Δωδεκανήσου"/>
  </r>
  <r>
    <n v="1239"/>
    <n v="89"/>
    <s v="ΕΙΔΙΚΗΣ ΑΓΩΓΗΣ"/>
    <s v="ΚΑΡΟΥΣΟΣ"/>
    <s v="ΣΠΥΡΙΔΩΝ"/>
    <s v="ΑΝΔΡΕΑΣ"/>
    <s v="ΦΩΤΕΙΝΗ"/>
    <x v="11"/>
    <x v="11"/>
    <m/>
    <s v="Κύριος"/>
    <n v="125"/>
    <s v="Β-Ρεθύμνου"/>
  </r>
  <r>
    <n v="1240"/>
    <n v="1"/>
    <s v="ΕΙΔΙΚΗΣ ΑΓΩΓΗΣ"/>
    <s v="ΚΑΡΑΟΥΛΑΣ"/>
    <s v="ΝΙΚΟΛΑΟΣ"/>
    <s v="ΔΗΜΗΤΡΙΟΣ"/>
    <s v="ΒΗΣΣΑΡΙΑ"/>
    <x v="12"/>
    <x v="12"/>
    <m/>
    <s v="Κύριος"/>
    <n v="1"/>
    <s v="Β-Β΄ Θεσσαλονίκης"/>
  </r>
  <r>
    <n v="1241"/>
    <n v="2"/>
    <s v="ΕΙΔΙΚΗΣ ΑΓΩΓΗΣ"/>
    <s v="ΜΑΤΣΑΓΚΟΣ"/>
    <s v="ΠΑΝΑΓΗΣ"/>
    <s v="ΚΑΛΛΗΣ"/>
    <s v="ΓΕΩΡΓΙΑ"/>
    <x v="12"/>
    <x v="12"/>
    <m/>
    <s v="Επικουρικός"/>
    <n v="1"/>
    <s v="Β-Β΄ Ανατ. Αττικής"/>
  </r>
  <r>
    <n v="1242"/>
    <n v="1"/>
    <s v="ΕΙΔΙΚΗΣ ΑΓΩΓΗΣ"/>
    <s v="ΑΔΑΜΙΔΟΥ"/>
    <s v="ΦΩΤΕΙΝΗ"/>
    <s v="ΔΗΜΗΤΡΙΟΣ"/>
    <s v="ΔΕΣΠΟΙΝΑ"/>
    <x v="13"/>
    <x v="13"/>
    <m/>
    <s v="Κύριος"/>
    <n v="1"/>
    <s v="Β-Α΄ Θεσσαλονίκης"/>
  </r>
  <r>
    <n v="1243"/>
    <n v="2"/>
    <s v="ΕΙΔΙΚΗΣ ΑΓΩΓΗΣ"/>
    <s v="ΒΟΥΤΣΑΚΕΛΗΣ"/>
    <s v="ΓΕΩΡΓΙΟΣ"/>
    <s v="ΕΥΣΤΡΑΤΙΟΣ"/>
    <s v="ΠΑΝΑΓΙΩΤΑ"/>
    <x v="13"/>
    <x v="13"/>
    <m/>
    <s v="Κύριος"/>
    <n v="2"/>
    <s v="Β-Α΄ Θεσσαλονίκης"/>
  </r>
  <r>
    <n v="1244"/>
    <n v="3"/>
    <s v="ΕΙΔΙΚΗΣ ΑΓΩΓΗΣ"/>
    <s v="ΚΑΛΠΑΚΙΔΗΣ"/>
    <s v="ΙΩΑΝΝΗΣ"/>
    <s v="ΚΩΝΣΤΑΝΤΙΝΟΣ"/>
    <s v="ΑΓΓΕΛΙΚΗ"/>
    <x v="13"/>
    <x v="13"/>
    <m/>
    <s v="Κύριος"/>
    <n v="4"/>
    <s v="Β-Α΄ Θεσσαλονίκης"/>
  </r>
  <r>
    <n v="1245"/>
    <n v="1"/>
    <s v="ΕΙΔΙΚΗΣ ΑΓΩΓΗΣ"/>
    <s v="ΣΕΛΗΝΙΩΤΑΚΗ"/>
    <s v="ΚΑΛΛΙΟΠΗ"/>
    <s v="ΜΙΧΑΗΛ"/>
    <s v="ΑΝΝΑ"/>
    <x v="14"/>
    <x v="14"/>
    <m/>
    <s v="Κύριος"/>
    <n v="2"/>
    <s v="Β-Γ΄ Αθήνας"/>
  </r>
  <r>
    <n v="1246"/>
    <n v="1"/>
    <s v="ΕΙΔΙΚΗΣ ΑΓΩΓΗΣ"/>
    <s v="ΣΟΥΛΤΑΝΗ"/>
    <s v="ΜΑΡΓΑΡΙΤΑ"/>
    <s v="ΑΠΟΣΤΟΛΟΣ"/>
    <s v="ΜΑΡΙΑ"/>
    <x v="15"/>
    <x v="15"/>
    <m/>
    <s v="Κύριος"/>
    <n v="1"/>
    <s v="Β-Α΄ Πειραιά"/>
  </r>
  <r>
    <n v="1247"/>
    <n v="2"/>
    <s v="ΕΙΔΙΚΗΣ ΑΓΩΓΗΣ"/>
    <s v="ΣΚΡΙΝΟΥ"/>
    <s v="ΜΑΡΙΑΝΘΗ"/>
    <s v="ΓΕΩΡΓΙΟΣ"/>
    <s v="ΑΓΑΠΗ"/>
    <x v="15"/>
    <x v="15"/>
    <m/>
    <s v="Κύριος"/>
    <n v="2"/>
    <s v="Β-Β΄ Θεσσαλονίκης"/>
  </r>
  <r>
    <n v="1248"/>
    <n v="3"/>
    <s v="ΕΙΔΙΚΗΣ ΑΓΩΓΗΣ"/>
    <s v="ΚΟΚΚΟΒΑ"/>
    <s v="ΕΛΕΝΗ"/>
    <s v="ΝΙΚΟΛΑΟΣ"/>
    <s v="ΜΑΡΙΑ"/>
    <x v="15"/>
    <x v="15"/>
    <m/>
    <s v="Κύριος"/>
    <n v="5"/>
    <s v="Β-Πέλλας"/>
  </r>
  <r>
    <n v="1249"/>
    <n v="4"/>
    <s v="ΕΙΔΙΚΗΣ ΑΓΩΓΗΣ"/>
    <s v="ΚΩΝΣΤΑΝΤΕΛΟΥ"/>
    <s v="ΙΩΑΝΝΑ"/>
    <s v="ΘΩΜΑΣ"/>
    <s v="ΑΘΗΝΑ"/>
    <x v="15"/>
    <x v="15"/>
    <m/>
    <s v="Κύριος"/>
    <n v="6"/>
    <s v="Β-Μεσσηνίας"/>
  </r>
  <r>
    <n v="1250"/>
    <n v="5"/>
    <s v="ΕΙΔΙΚΗΣ ΑΓΩΓΗΣ"/>
    <s v="ΦΙΛΙΠΠΟΠΟΥΛΟΥ"/>
    <s v="ΔΗΜΗΤΡΑ"/>
    <s v="ΠΕΡΙΚΛΗΣ"/>
    <s v="ΕΥΓΕΝΙΑ"/>
    <x v="15"/>
    <x v="15"/>
    <m/>
    <s v="Κύριος"/>
    <n v="8"/>
    <s v="Β-Β΄ Αθήνας"/>
  </r>
  <r>
    <n v="1251"/>
    <n v="6"/>
    <s v="ΕΙΔΙΚΗΣ ΑΓΩΓΗΣ"/>
    <s v="ΚΑΡΑΝΙΚΑΣ"/>
    <s v="ΕΛΕΥΘΕΡΙΟΣ"/>
    <s v="ΜΙΧΑΗΛ"/>
    <s v="ΟΛΥΜΠΙΑ"/>
    <x v="15"/>
    <x v="15"/>
    <m/>
    <s v="Κύριος"/>
    <n v="9"/>
    <s v="Β-Γ΄ Αθήνας"/>
  </r>
  <r>
    <n v="1252"/>
    <n v="7"/>
    <s v="ΕΙΔΙΚΗΣ ΑΓΩΓΗΣ"/>
    <s v="ΚΥΡΙΤΣΗ"/>
    <s v="ΒΕΡΑ"/>
    <s v="ΒΑΙΟΣ"/>
    <s v="ΜΑΡΓΑΡΙΤΑ"/>
    <x v="15"/>
    <x v="15"/>
    <m/>
    <s v="Κύριος"/>
    <n v="10"/>
    <s v="Β-Α΄ Πειραιά"/>
  </r>
  <r>
    <n v="1253"/>
    <n v="8"/>
    <s v="ΕΙΔΙΚΗΣ ΑΓΩΓΗΣ"/>
    <s v="ΖΑΧΑΡΑΚΟΠΟΥΛΟΥ"/>
    <s v="ΜΑΡΙΑ"/>
    <s v="ΖΑΧΑΡΙΑΣ"/>
    <s v="ΦΥΔΑΝΑ"/>
    <x v="15"/>
    <x v="15"/>
    <m/>
    <s v="Επικουρικός"/>
    <n v="2"/>
    <s v="Β-Ροδόπης"/>
  </r>
  <r>
    <n v="1254"/>
    <n v="9"/>
    <s v="BRAILE"/>
    <s v="ΜΟΣΧΟΠΟΥΛΟΣ"/>
    <s v="ΔΙΟΝΥΣΙΟΣ"/>
    <s v="ΧΡΗΣΤΟΣ"/>
    <s v="ΑΙΚΑΤΕΡΙΝΗ"/>
    <x v="15"/>
    <x v="15"/>
    <m/>
    <s v="Επικουρικός"/>
    <n v="3"/>
    <s v="Β-Γ΄ Αθήνας"/>
  </r>
  <r>
    <n v="1255"/>
    <n v="1"/>
    <s v="ΕΙΔΙΚΗΣ ΑΓΩΓΗΣ"/>
    <s v="ΨΗΦΗΣ"/>
    <s v="ΜΑΡΚΟΣ"/>
    <s v="ΝΙΚΟΛΑΟΣ"/>
    <s v="ΣΟΦΙΑ"/>
    <x v="16"/>
    <x v="16"/>
    <m/>
    <s v="Κύριος"/>
    <n v="1"/>
    <s v="Β-Α΄ Πειραιά"/>
  </r>
  <r>
    <n v="1256"/>
    <n v="2"/>
    <s v="ΕΙΔΙΚΗΣ ΑΓΩΓΗΣ"/>
    <s v="ΔΟΥΣΟΠΟΥΛΟΣ"/>
    <s v="ΕΥΣΤΑΘΙΟΣ"/>
    <s v="ΓΕΩΡΓΙΟΣ"/>
    <s v="ΣΜΑΡΩ"/>
    <x v="16"/>
    <x v="17"/>
    <m/>
    <s v="Κύριος"/>
    <n v="2"/>
    <s v="Β-Καβάλας"/>
  </r>
  <r>
    <n v="1257"/>
    <n v="3"/>
    <s v="ΕΙΔΙΚΗΣ ΑΓΩΓΗΣ"/>
    <s v="ΑΓΓΕΛΙΝΟΥΔΗ"/>
    <s v="ΑΝΔΡΟΝΙΚΗ"/>
    <s v="ΒΑΣΙΛΕΙΟΣ"/>
    <s v="ΑΘΑΝΑΣΙΑ"/>
    <x v="16"/>
    <x v="16"/>
    <m/>
    <s v="Κύριος"/>
    <n v="3"/>
    <s v="Β-Α΄ Θεσσαλονίκης"/>
  </r>
  <r>
    <n v="1258"/>
    <n v="4"/>
    <s v="ΕΙΔΙΚΗΣ ΑΓΩΓΗΣ"/>
    <s v="ΦΡΑΓΚΙΑΔΑΚΗΣ"/>
    <s v="ΕΜΜΑΝΟΥΗΛ"/>
    <s v="ΙΩΑΝΝΗΣ"/>
    <s v="ΕΛΕΥΘΕΡΙΑ"/>
    <x v="16"/>
    <x v="16"/>
    <m/>
    <s v="Κύριος"/>
    <n v="4"/>
    <s v="Β-Α΄ Ανατ. Αττικής"/>
  </r>
  <r>
    <n v="1259"/>
    <n v="5"/>
    <s v="ΕΙΔΙΚΗΣ ΑΓΩΓΗΣ"/>
    <s v="ΔΙΝΤΣΗΣ"/>
    <s v="ΑΝΤΩΝΙΟΣ"/>
    <s v="ΔΗΜΗΤΡΙΟΣ"/>
    <s v="ΑΝΑΣΤΑΣΙΑ"/>
    <x v="16"/>
    <x v="16"/>
    <m/>
    <s v="Κύριος"/>
    <n v="5"/>
    <s v="Β-Πέλλας"/>
  </r>
  <r>
    <n v="1260"/>
    <n v="6"/>
    <s v="ΕΙΔΙΚΗΣ ΑΓΩΓΗΣ"/>
    <s v="ΑΜΠΡΑΖΗΣ"/>
    <s v="ΑΛΕΞΑΝΔΡΟΣ"/>
    <s v="ΔΗΜΗΤΡΙΟΣ"/>
    <s v="ΕΥΑΝΘΙΑ"/>
    <x v="16"/>
    <x v="16"/>
    <m/>
    <s v="Κύριος"/>
    <n v="6"/>
    <s v="Β-Φλωρινας"/>
  </r>
  <r>
    <n v="1261"/>
    <n v="7"/>
    <s v="ΕΙΔΙΚΗΣ ΑΓΩΓΗΣ"/>
    <s v="ΤΖΙΟΤΖΙΟΥ"/>
    <s v="ΣΟΦΙΑ"/>
    <s v="ΑΝΤΩΝ"/>
    <s v="ΧΡΙΣΤ"/>
    <x v="16"/>
    <x v="17"/>
    <m/>
    <s v="Κύριος"/>
    <n v="7"/>
    <s v="Β-Τρικάλων"/>
  </r>
  <r>
    <n v="1262"/>
    <n v="8"/>
    <s v="ΕΙΔΙΚΗΣ ΑΓΩΓΗΣ"/>
    <s v="ΚΑΜΙΝΑΣ"/>
    <s v="ΔΗΜΗΤΡΙΟΣ"/>
    <s v="ΧΡΗΣΤΟΣ"/>
    <s v="ΜΑΡΙΑ"/>
    <x v="16"/>
    <x v="16"/>
    <m/>
    <s v="Κύριος"/>
    <n v="8"/>
    <s v="Β-Ημαθίας"/>
  </r>
  <r>
    <n v="1263"/>
    <n v="9"/>
    <s v="ΕΙΔΙΚΗΣ ΑΓΩΓΗΣ"/>
    <s v="ΜΗΛΑΡΑ"/>
    <s v="ΑΝΝΑ"/>
    <s v="ΝΙΚΟΛΑΟΣ"/>
    <s v="ΠΑΡΑΣΚΕΥΗ"/>
    <x v="16"/>
    <x v="16"/>
    <m/>
    <s v="Κύριος"/>
    <n v="9"/>
    <s v="Β-Καρδίτσας"/>
  </r>
  <r>
    <n v="1264"/>
    <n v="10"/>
    <s v="ΕΙΔΙΚΗΣ ΑΓΩΓΗΣ"/>
    <s v="ΓΑΖΕΤΗΣ"/>
    <s v="ΓΕΩΡΓΙΟΣ"/>
    <s v="ΛΑΖΑΡΟΣ"/>
    <s v="ΣΤΑΜΑΤΙΑ"/>
    <x v="16"/>
    <x v="16"/>
    <m/>
    <s v="Κύριος"/>
    <n v="10"/>
    <s v="Β-Α΄ Θεσσαλονίκης"/>
  </r>
  <r>
    <n v="1265"/>
    <n v="11"/>
    <s v="ΕΙΔΙΚΗΣ ΑΓΩΓΗΣ"/>
    <s v="ΓΕΩΡΓΟΥΛΑΣ"/>
    <s v="ΝΙΚΟΛΑΟΣ"/>
    <s v="ΤΡΥΦΩΝ"/>
    <s v="ΠΑΡΑΣΚΕΥΗ"/>
    <x v="16"/>
    <x v="16"/>
    <m/>
    <s v="Κύριος"/>
    <n v="11"/>
    <s v="Β-Τρικάλων"/>
  </r>
  <r>
    <n v="1266"/>
    <n v="12"/>
    <s v="ΕΙΔΙΚΗΣ ΑΓΩΓΗΣ"/>
    <s v="ΝΤΟΥΡΑΝΤΩΝΗ"/>
    <s v="ΠΑΡΑΣΚΕΥΗ"/>
    <s v="ΠΑΝΑΓΙΩΤΗΣ"/>
    <s v="ΕΛΕΝΗ"/>
    <x v="16"/>
    <x v="16"/>
    <m/>
    <s v="Κύριος"/>
    <n v="12"/>
    <s v="Β-Ξάνθης"/>
  </r>
  <r>
    <n v="1267"/>
    <n v="13"/>
    <s v="ΕΙΔΙΚΗΣ ΑΓΩΓΗΣ"/>
    <s v="ΠΑΠΑΪΩΑΝΝΟΥ"/>
    <s v="ΚΩΝΣΤΑΝΤΙΝΟΣ"/>
    <s v="ΝΙΚΟΛΑΟΣ"/>
    <s v="ΒΑΣΙΛΙΚΗ"/>
    <x v="16"/>
    <x v="16"/>
    <m/>
    <s v="Κύριος"/>
    <n v="13"/>
    <s v="Β-Γ΄ Αθήνας"/>
  </r>
  <r>
    <n v="1268"/>
    <n v="14"/>
    <s v="ΕΙΔΙΚΗΣ ΑΓΩΓΗΣ"/>
    <s v="ΧΡΙΣΤΟΔΟΥΛΟΥ"/>
    <s v="ΒΑΣΙΛΕΙΟΣ"/>
    <s v="ΦΙΛΙΠΠΟΣ"/>
    <s v="ΕΛΙΣΑΒΕΤ"/>
    <x v="16"/>
    <x v="16"/>
    <m/>
    <s v="Κύριος"/>
    <n v="14"/>
    <s v="Β-Γ΄ Αθήνας"/>
  </r>
  <r>
    <n v="1269"/>
    <n v="15"/>
    <s v="ΕΙΔΙΚΗΣ ΑΓΩΓΗΣ"/>
    <s v="ΒΟΥΛΚΙΔΟΥ"/>
    <s v="ΝΙΚΗ"/>
    <s v="ΑΡΙΣΤΟΤΕΛΗΣ"/>
    <s v="ΕΥΑΓΓΕΛΙΑ"/>
    <x v="16"/>
    <x v="16"/>
    <m/>
    <s v="Κύριος"/>
    <n v="15"/>
    <s v="Β-Κοζάνης"/>
  </r>
  <r>
    <n v="1270"/>
    <n v="16"/>
    <s v="ΕΙΔΙΚΗΣ ΑΓΩΓΗΣ"/>
    <s v="ΚΑΡΑΘΑΝΑΣΗ"/>
    <s v="ΣΤΥΛΙΑΝΗ"/>
    <s v="ΛΑΖΑΡΟΣ"/>
    <s v="ΕΙΡΗΝΗ"/>
    <x v="16"/>
    <x v="16"/>
    <m/>
    <s v="Κύριος"/>
    <n v="16"/>
    <s v="Β-Κοζάνης"/>
  </r>
  <r>
    <n v="1271"/>
    <n v="17"/>
    <s v="ΕΙΔΙΚΗΣ ΑΓΩΓΗΣ"/>
    <s v="ΦΙΛΙΠΠΟΥ"/>
    <s v="ΟΛΓΑ-ΕΥΓΕΝΙΑ"/>
    <s v="ΑΘΑΝΑΣΙΟΣ"/>
    <s v="ΙΩΑΝΝΑ"/>
    <x v="16"/>
    <x v="16"/>
    <m/>
    <s v="Κύριος"/>
    <n v="17"/>
    <s v="Β-Ηρακλείου"/>
  </r>
  <r>
    <n v="1272"/>
    <n v="18"/>
    <s v="ΕΙΔΙΚΗΣ ΑΓΩΓΗΣ"/>
    <s v="ΚΑΚΑΤΑΤΣΗ"/>
    <s v="ΦΩΤΕΙΝΗ"/>
    <s v="ΓΕΩΡΓΙΟΣ"/>
    <s v="ΚΥΡΙΑΚΗ"/>
    <x v="16"/>
    <x v="16"/>
    <m/>
    <s v="Κύριος"/>
    <n v="18"/>
    <s v="Β-Β΄ Θεσσαλονίκης"/>
  </r>
  <r>
    <n v="1273"/>
    <n v="19"/>
    <s v="ΕΙΔΙΚΗΣ ΑΓΩΓΗΣ"/>
    <s v="ΓΚΑΡΑΓΚΟΥΝΗ"/>
    <s v="ΜΑΡΙΑ"/>
    <s v="ΙΩΑΝΝΗΣ"/>
    <s v="ΧΡΥΣΟΥΛΑ"/>
    <x v="16"/>
    <x v="16"/>
    <m/>
    <s v="Κύριος"/>
    <n v="19"/>
    <s v="Β-Δράμας"/>
  </r>
  <r>
    <n v="1274"/>
    <n v="20"/>
    <s v="ΕΙΔΙΚΗΣ ΑΓΩΓΗΣ"/>
    <s v="ΠΙΣΤΟΛΗ"/>
    <s v="ΓΕΩΡΓΙΤΣΑ"/>
    <s v="ΚΡΑΤΣΟΥΝ"/>
    <s v="ΦΛΟΑΡΕΑ"/>
    <x v="16"/>
    <x v="16"/>
    <m/>
    <s v="Κύριος"/>
    <n v="20"/>
    <s v="Β-Α΄ Μαγνησίας"/>
  </r>
  <r>
    <n v="1275"/>
    <n v="21"/>
    <s v="ΕΙΔΙΚΗΣ ΑΓΩΓΗΣ"/>
    <s v="ΣΑΜΩΝΑΚΗ"/>
    <s v="ΜΑΡΙΑ"/>
    <s v="ΝΙΚΟΛΑΟΣ"/>
    <s v="ΔΟΞΑ"/>
    <x v="16"/>
    <x v="16"/>
    <m/>
    <s v="Κύριος"/>
    <n v="21"/>
    <s v="Β-Ηρακλείου"/>
  </r>
  <r>
    <n v="1276"/>
    <n v="22"/>
    <s v="ΕΙΔΙΚΗΣ ΑΓΩΓΗΣ"/>
    <s v="ΠΑΣΒΑΝΤΗ"/>
    <s v="ΕΙΡΗΝΗ"/>
    <s v="ΓΕΩΡΓΙΟΣ"/>
    <s v="ΑΙΚΑΤΕΡΙΝΗ"/>
    <x v="16"/>
    <x v="16"/>
    <m/>
    <s v="Κύριος"/>
    <n v="22"/>
    <s v="Β-Α΄ Χίου"/>
  </r>
  <r>
    <n v="1277"/>
    <n v="23"/>
    <s v="ΕΙΔΙΚΗΣ ΑΓΩΓΗΣ"/>
    <s v="ΜΑΝΗ"/>
    <s v="ΠΑΡΑΣΚΕΥΗ"/>
    <s v="ΜΙΧΑΗΛ"/>
    <s v="ΦΩΤΕΙΝΗ"/>
    <x v="16"/>
    <x v="17"/>
    <m/>
    <s v="Κύριος"/>
    <n v="23"/>
    <s v="Β-Ιωαννίνων"/>
  </r>
  <r>
    <n v="1278"/>
    <n v="24"/>
    <s v="ΕΙΔΙΚΗΣ ΑΓΩΓΗΣ"/>
    <s v="ΠΑΣΣΙΑΣ"/>
    <s v="ΔΗΜΗΤΡΙΟΣ"/>
    <s v="ΠΑΣΧΑΛΗΣ"/>
    <s v="ΖΩΗ"/>
    <x v="16"/>
    <x v="16"/>
    <m/>
    <s v="Κύριος"/>
    <n v="24"/>
    <s v="Β-Β΄ Θεσσαλονίκης"/>
  </r>
  <r>
    <n v="1279"/>
    <n v="25"/>
    <s v="ΕΙΔΙΚΗΣ ΑΓΩΓΗΣ"/>
    <s v="ΒΑΣΙΛΟΥΔΗ"/>
    <s v="ΒΑΣΙΛΙΚΗ"/>
    <s v="ΠΑΝΑΓΙΩΤΗΣ"/>
    <s v="ΠΟΥΛΧΕΡΙΑ"/>
    <x v="16"/>
    <x v="16"/>
    <m/>
    <s v="Κύριος"/>
    <n v="25"/>
    <s v="Β-Β΄ Θεσσαλονίκης"/>
  </r>
  <r>
    <n v="1280"/>
    <n v="26"/>
    <s v="ΕΙΔΙΚΗΣ ΑΓΩΓΗΣ"/>
    <s v="ΒΟΛΙΩΤΗΣ"/>
    <s v="ΔΗΜΗΤΡΙΟΣ"/>
    <s v="ΝΙΚΟΛΑΟΣ"/>
    <s v="ΕΥΑΓΓΕΛΙΑ"/>
    <x v="16"/>
    <x v="16"/>
    <m/>
    <s v="Κύριος"/>
    <n v="26"/>
    <s v="Β-Πιερίας"/>
  </r>
  <r>
    <n v="1281"/>
    <n v="27"/>
    <s v="ΕΙΔΙΚΗΣ ΑΓΩΓΗΣ"/>
    <s v="ΑΡΝΑΟΥΤΑΚΗ"/>
    <s v="ΣΤΥΛΙΑΝΗ"/>
    <s v="ΓΕΩΡΓΙΟΣ"/>
    <s v="ΕΛΕΝΗ"/>
    <x v="16"/>
    <x v="16"/>
    <m/>
    <s v="Κύριος"/>
    <n v="27"/>
    <s v="Β-Ηρακλείου"/>
  </r>
  <r>
    <n v="1282"/>
    <n v="28"/>
    <s v="ΕΙΔΙΚΗΣ ΑΓΩΓΗΣ"/>
    <s v="ΝΤΟΥΛΑΣ"/>
    <s v="ΙΩΑΝΝΗΣ"/>
    <s v="ΚΩΝΣΤΑΝΤΙΝΟΣ"/>
    <s v="ΕΥΘΥΜΙΑ"/>
    <x v="16"/>
    <x v="16"/>
    <m/>
    <s v="Κύριος"/>
    <n v="28"/>
    <s v="Β-Α΄ Ευβοίας"/>
  </r>
  <r>
    <n v="1283"/>
    <n v="29"/>
    <s v="ΕΙΔΙΚΗΣ ΑΓΩΓΗΣ"/>
    <s v="ΜΠΑΡΜΠΕΡΑΚΗ"/>
    <s v="ΜΑΡΙΑ"/>
    <s v="ΓΕΩΡΓΙΟΣ"/>
    <s v="ΣΟΦΙΑ"/>
    <x v="16"/>
    <x v="16"/>
    <m/>
    <s v="Κύριος"/>
    <n v="29"/>
    <s v="Β-Α΄ Πειραιά"/>
  </r>
  <r>
    <n v="1284"/>
    <n v="30"/>
    <s v="ΕΙΔΙΚΗΣ ΑΓΩΓΗΣ"/>
    <s v="ΛΥΣΑΙΟΣ"/>
    <s v="ΕΥΑΓΓΕΛΟΣ"/>
    <s v="ΠΑΝΑΓΙΩΤΗΣ"/>
    <s v="ΒΑΣΙΛΙΚΗ"/>
    <x v="16"/>
    <x v="16"/>
    <m/>
    <s v="Κύριος"/>
    <n v="30"/>
    <s v="Β-Βοιωτίας"/>
  </r>
  <r>
    <n v="1285"/>
    <n v="31"/>
    <s v="ΝΟΗΜΑΤΙΚΗ"/>
    <s v="ΠΙΣΤΟΛΑ"/>
    <s v="ΕΛΕΝΗ"/>
    <s v="ΚΩΝΣΤΑΝΤΙΝΟΣ"/>
    <s v="ΚΩΝΣΤΑΝΤΙΑ"/>
    <x v="16"/>
    <x v="16"/>
    <m/>
    <s v="Κύριος"/>
    <n v="31"/>
    <s v="Β-Β΄ Αθήνας"/>
  </r>
  <r>
    <n v="1286"/>
    <n v="32"/>
    <s v="ΕΙΔΙΚΗΣ ΑΓΩΓΗΣ"/>
    <s v="ΚΑΡΑΓΚΟΥΝΗ"/>
    <s v="ΚΩΝΣΤΑΝΤΙΝΑ"/>
    <s v="ΔΗΜΗΤΡΙΟΣ"/>
    <s v="ΒΑΣΙΛΙΚΗ"/>
    <x v="16"/>
    <x v="16"/>
    <m/>
    <s v="Κύριος"/>
    <n v="32"/>
    <s v="Β-Βοιωτίας"/>
  </r>
  <r>
    <n v="1287"/>
    <n v="33"/>
    <s v="ΕΙΔΙΚΗΣ ΑΓΩΓΗΣ"/>
    <s v="ΠΑΠΑΔΟΠΟΥΛΟΣ"/>
    <s v="ΠΕΡΙΚΛΗΣ"/>
    <s v="ΑΝΔΡΕΑΣ"/>
    <s v="ΓΕΩΡΓΙΑ"/>
    <x v="16"/>
    <x v="16"/>
    <m/>
    <s v="Κύριος"/>
    <n v="33"/>
    <s v="Β-Αχαΐας"/>
  </r>
  <r>
    <n v="1288"/>
    <n v="34"/>
    <s v="ΕΙΔΙΚΗΣ ΑΓΩΓΗΣ"/>
    <s v="ΚΟΛΙΟΠΟΥΛΟΥ"/>
    <s v="ΑΝΑΣΤΑΣΙΑ"/>
    <s v="ΑΘΑΝΑΣΙΟΣ"/>
    <s v="ΔΗΜΗΤΡΑ"/>
    <x v="16"/>
    <x v="16"/>
    <m/>
    <s v="Κύριος"/>
    <n v="34"/>
    <s v="Β-Φθιώτιδος"/>
  </r>
  <r>
    <n v="1289"/>
    <n v="35"/>
    <s v="ΕΙΔΙΚΗΣ ΑΓΩΓΗΣ"/>
    <s v="ΤΣΑΜΗΣ"/>
    <s v="ΠΑΝΑΓΙΩΤΗΣ"/>
    <s v="ΔΗΜΗΤΡΙΟΣ"/>
    <s v="ΒΑΣΙΛΙΚΗ"/>
    <x v="16"/>
    <x v="16"/>
    <m/>
    <s v="Κύριος"/>
    <n v="35"/>
    <s v="Β-Φθιώτιδος"/>
  </r>
  <r>
    <n v="1290"/>
    <n v="36"/>
    <s v="ΕΙΔΙΚΗΣ ΑΓΩΓΗΣ"/>
    <s v="ΣΕΡΔΑΚΗ"/>
    <s v="ΓΛΥΚΕΡΙΑ"/>
    <s v="ΜΥΡΩΝ"/>
    <s v="ΚΥΡΙΑΚΗ"/>
    <x v="16"/>
    <x v="16"/>
    <m/>
    <s v="Κύριος"/>
    <n v="36"/>
    <s v="Β-Χανίων"/>
  </r>
  <r>
    <n v="1291"/>
    <n v="37"/>
    <s v="ΕΙΔΙΚΗΣ ΑΓΩΓΗΣ"/>
    <s v="ΜΙΛΤΙΑΔΟΥ"/>
    <s v="ΠΑΥΛΙΝΑ"/>
    <s v="ΔΗΜΟΣ"/>
    <s v="ΑΓΝΟΥΛΑ"/>
    <x v="16"/>
    <x v="17"/>
    <m/>
    <s v="Κύριος"/>
    <n v="37"/>
    <s v="Β-Α΄ Αθήνας"/>
  </r>
  <r>
    <n v="1292"/>
    <n v="38"/>
    <s v="ΕΙΔΙΚΗΣ ΑΓΩΓΗΣ"/>
    <s v="ΓΕΩΡΓΟΥΛΑΣ"/>
    <s v="ΓΕΩΡΓΙΟΣ"/>
    <s v="ΑΘΑΝΑΣΙΟΣ"/>
    <s v="ΕΥΑΓΓΕΛΙΑ"/>
    <x v="16"/>
    <x v="16"/>
    <m/>
    <s v="Κύριος"/>
    <n v="38"/>
    <s v="Β-Φθιώτιδος"/>
  </r>
  <r>
    <n v="1293"/>
    <n v="39"/>
    <s v="ΕΙΔΙΚΗΣ ΑΓΩΓΗΣ"/>
    <s v="ΜΑΡΑΝΤΙΔΟΥ"/>
    <s v="ΑΝΑΤΟΛΗ"/>
    <s v="ΠΑΝΑΓΙΩΤΗΣ"/>
    <s v="ΑΝΑΣΤΑΣΙΑ"/>
    <x v="16"/>
    <x v="16"/>
    <m/>
    <s v="Κύριος"/>
    <n v="39"/>
    <s v="Β-Ζακύνθου"/>
  </r>
  <r>
    <n v="1294"/>
    <n v="40"/>
    <s v="ΕΙΔΙΚΗΣ ΑΓΩΓΗΣ"/>
    <s v="ΚΑΤΣΟΓΙΑΝΝΗ"/>
    <s v="ΝΙΚΟΛΕΤΑ"/>
    <s v="ΒΑΣΙΛΕΙΟΣ"/>
    <s v="ΕΥΑΓΓΕΛΙΑ"/>
    <x v="16"/>
    <x v="16"/>
    <m/>
    <s v="Κύριος"/>
    <n v="40"/>
    <s v="Β-Ημαθίας"/>
  </r>
  <r>
    <n v="1295"/>
    <n v="41"/>
    <s v="ΕΙΔΙΚΗΣ ΑΓΩΓΗΣ"/>
    <s v="ΚΟΝΤΟΓΙΑΝΝΗ"/>
    <s v="ΒΑΣΙΛΙΚΗ"/>
    <s v="ΓΕΩΡΓΙΟΣ"/>
    <s v="ΕΛΕΝΗ"/>
    <x v="16"/>
    <x v="16"/>
    <m/>
    <s v="Κύριος"/>
    <n v="41"/>
    <s v="Β-Δ΄ Κυκλάδων"/>
  </r>
  <r>
    <n v="1296"/>
    <n v="42"/>
    <s v="ΕΙΔΙΚΗΣ ΑΓΩΓΗΣ"/>
    <s v="ΤΑΤΣΙΔΟΥ"/>
    <s v="ΧΡΥΣΟΥΛΑ"/>
    <s v="ΤΑΚΗΣ"/>
    <s v="ΚΥΡΙΑΚΗ"/>
    <x v="16"/>
    <x v="17"/>
    <m/>
    <s v="Κύριος"/>
    <n v="42"/>
    <s v="Β-Πέλλας"/>
  </r>
  <r>
    <n v="1297"/>
    <n v="43"/>
    <s v="ΕΙΔΙΚΗΣ ΑΓΩΓΗΣ"/>
    <s v="ΝΙΚΟΛΑΪΔΗ"/>
    <s v="ΣΟΦΙΑ"/>
    <s v="ΛΑΖΑΡΟΣ"/>
    <s v="ΕΛΕΝΗ"/>
    <x v="16"/>
    <x v="16"/>
    <m/>
    <s v="Κύριος"/>
    <n v="43"/>
    <s v="Β-Αρτας"/>
  </r>
  <r>
    <n v="1298"/>
    <n v="44"/>
    <s v="ΕΙΔΙΚΗΣ ΑΓΩΓΗΣ"/>
    <s v="ΤΕΤΡΙΜΕΛΗ"/>
    <s v="ΧΡΙΣΤΙΝΑ"/>
    <s v="ΓΕΩΡΓΙΟΣ"/>
    <s v="ΒΑΣΙΛΙΚΗ"/>
    <x v="16"/>
    <x v="16"/>
    <m/>
    <s v="Κύριος"/>
    <n v="44"/>
    <s v="Β-Β΄ Αθήνας"/>
  </r>
  <r>
    <n v="1299"/>
    <n v="45"/>
    <s v="ΕΙΔΙΚΗΣ ΑΓΩΓΗΣ"/>
    <s v="ΚΑΤΑΦΙΩΤΗ"/>
    <s v="ΜΑΛΑΜΑΤΗ"/>
    <s v="ΘΕΟΔΩΡΟΣ"/>
    <s v="ΑΝΑΣΤΑΣΙΑ"/>
    <x v="16"/>
    <x v="17"/>
    <m/>
    <s v="Κύριος"/>
    <n v="45"/>
    <s v="Β-Αχαΐας"/>
  </r>
  <r>
    <n v="1300"/>
    <n v="46"/>
    <s v="ΕΙΔΙΚΗΣ ΑΓΩΓΗΣ"/>
    <s v="ΑΝΔΡΕΟΠΟΥΛΟΣ"/>
    <s v="ΔΗΜΗΤΡΙΟΣ"/>
    <s v="ΔΗΜΟΣΘΕΝΗΣ"/>
    <s v="ΠΗΝΕΛΟΠΗ"/>
    <x v="16"/>
    <x v="17"/>
    <m/>
    <s v="Κύριος"/>
    <n v="46"/>
    <s v="Β-Αργολίδας"/>
  </r>
  <r>
    <n v="1301"/>
    <n v="47"/>
    <s v="ΕΙΔΙΚΗΣ ΑΓΩΓΗΣ"/>
    <s v="ΠΕΧΛΙΒΑΝΗ"/>
    <s v="ΣΟΥΛΤΑΝΑ"/>
    <s v="ΙΩΑΝΝΗΣ"/>
    <s v="ΖΑΧΑΡΕΝΙΑ"/>
    <x v="16"/>
    <x v="16"/>
    <m/>
    <s v="Κύριος"/>
    <n v="47"/>
    <s v="Β-Ημαθίας"/>
  </r>
  <r>
    <n v="1302"/>
    <n v="48"/>
    <s v="ΕΙΔΙΚΗΣ ΑΓΩΓΗΣ"/>
    <s v="ΒΟΥΛΓΑΡΗ"/>
    <s v="ΑΓΓΕΛΙΚΗ"/>
    <s v="ΑΛΚΙΒΙΑΔΗΣ"/>
    <s v="ΜΑΡΙΑ"/>
    <x v="16"/>
    <x v="16"/>
    <m/>
    <s v="Κύριος"/>
    <n v="48"/>
    <s v="Β-Σερρών"/>
  </r>
  <r>
    <n v="1303"/>
    <n v="49"/>
    <s v="ΕΙΔΙΚΗΣ ΑΓΩΓΗΣ"/>
    <s v="ΤΣΑΡΟΥΧΑ"/>
    <s v="ΜΑΡΓΑΡΙΤΑ"/>
    <s v="ΚΩΝΣΤΑΝΤΙΝΟΣ"/>
    <s v="ΜΑΡΙΑ"/>
    <x v="16"/>
    <x v="16"/>
    <m/>
    <s v="Κύριος"/>
    <n v="50"/>
    <s v="Β-Κέρκυρας"/>
  </r>
  <r>
    <n v="1304"/>
    <n v="50"/>
    <s v="ΕΙΔΙΚΗΣ ΑΓΩΓΗΣ"/>
    <s v="ΕΥΜΟΡΦΟΠΟΥΛΟΥ"/>
    <s v="ΔΑΝΑΗ"/>
    <s v="ΔΗΜΗΤΡΙΟΣ"/>
    <s v="ΒΑΣΙΛΙΚΗ"/>
    <x v="16"/>
    <x v="16"/>
    <m/>
    <s v="Κύριος"/>
    <n v="51"/>
    <s v="Β-Ηλείας"/>
  </r>
  <r>
    <n v="1305"/>
    <n v="51"/>
    <s v="ΕΙΔΙΚΗΣ ΑΓΩΓΗΣ"/>
    <s v="ΒΑΣΙΛΑΚΟΠΟΥΛΟΥ"/>
    <s v="ΣΤΑΥΡΟΥΛΑ"/>
    <s v="ΑΘΑΝΑΣΙΟΣ"/>
    <s v="ΑΝΑΣΤΑΣΙΑ"/>
    <x v="16"/>
    <x v="16"/>
    <m/>
    <s v="Κύριος"/>
    <n v="52"/>
    <s v="Β-Ροδόπης"/>
  </r>
  <r>
    <n v="1306"/>
    <n v="52"/>
    <s v="ΕΙΔΙΚΗΣ ΑΓΩΓΗΣ"/>
    <s v="ΠΡΑΣΣΑΣ"/>
    <s v="ΓΕΩΡΓΙΟΣ"/>
    <s v="ΔΗΜΗΤΡΙΟΣ"/>
    <s v="ΕΥΣΤΑΘΙΑ"/>
    <x v="16"/>
    <x v="17"/>
    <m/>
    <s v="Κύριος"/>
    <n v="53"/>
    <s v="Β-Πιερίας"/>
  </r>
  <r>
    <n v="1307"/>
    <n v="53"/>
    <s v="ΕΙΔΙΚΗΣ ΑΓΩΓΗΣ"/>
    <s v="ΤΟΠΑΛΗ"/>
    <s v="ΓΕΩΡΓΙΑ"/>
    <s v="ΔΗΜΗΤΡΙΟΣ"/>
    <s v="ΕΛΠΙΝΙΚΗ"/>
    <x v="16"/>
    <x v="16"/>
    <m/>
    <s v="Κύριος"/>
    <n v="54"/>
    <s v="Β-Δ΄ Αθήνας"/>
  </r>
  <r>
    <n v="1308"/>
    <n v="54"/>
    <s v="ΕΙΔΙΚΗΣ ΑΓΩΓΗΣ"/>
    <s v="ΑΝΑΣΤΑΣΙΟΥ"/>
    <s v="ΕΥΑΓΓΕΛΙΑ ΜΑΡΙΑ"/>
    <s v="ΙΩΑΝΝΗΣ"/>
    <s v="ΑΘΑΝΑΣΙΑ"/>
    <x v="16"/>
    <x v="16"/>
    <m/>
    <s v="Κύριος"/>
    <n v="55"/>
    <s v="Β-Α΄ Αθήνας"/>
  </r>
  <r>
    <n v="1309"/>
    <n v="55"/>
    <s v="ΕΙΔΙΚΗΣ ΑΓΩΓΗΣ"/>
    <s v="ΖΕΡΒΑ"/>
    <s v="ΑΙΚΑΤΕΡΙΝΗ"/>
    <s v="ΕΥΑΓΓΕΛΟΣ"/>
    <s v="ΧΡΙΣΤΙΝΑ"/>
    <x v="16"/>
    <x v="17"/>
    <m/>
    <s v="Κύριος"/>
    <n v="56"/>
    <s v="Β-Θεσπρωτίας"/>
  </r>
  <r>
    <n v="1310"/>
    <n v="56"/>
    <s v="ΕΙΔΙΚΗΣ ΑΓΩΓΗΣ"/>
    <s v="ΑΛΕΞΑΚΟΥΔΗ"/>
    <s v="ΜΑΡΙΑ"/>
    <s v="ΒΑΙΤΣΗΣ"/>
    <s v="ΕΛΕΝΗ"/>
    <x v="16"/>
    <x v="16"/>
    <m/>
    <s v="Κύριος"/>
    <n v="58"/>
    <s v="Β-Ροδόπης"/>
  </r>
  <r>
    <n v="1311"/>
    <n v="57"/>
    <s v="ΕΙΔΙΚΗΣ ΑΓΩΓΗΣ"/>
    <s v="ΤΣΑΚΙΡΗΣ"/>
    <s v="ΑΝΑΣΤΑΣΙΟΣ"/>
    <s v="ΑΘΑΝΑΣΙΟΣ"/>
    <s v="ΑΙΚΑΤΕΡΙΝΗ"/>
    <x v="16"/>
    <x v="16"/>
    <m/>
    <s v="Κύριος"/>
    <n v="59"/>
    <s v="Β-Λευκάδας"/>
  </r>
  <r>
    <n v="1312"/>
    <n v="58"/>
    <s v="ΕΙΔΙΚΗΣ ΑΓΩΓΗΣ"/>
    <s v="ΓΕΩΡΓΙΟΥ"/>
    <s v="ΝΙΚΟΛΑΟΣ"/>
    <s v="ΕΥΑΓΓΕΛΟΣ"/>
    <s v="ΕΙΡΗΝΗ"/>
    <x v="16"/>
    <x v="16"/>
    <m/>
    <s v="Κύριος"/>
    <n v="61"/>
    <s v="Β-Αιτωλ/νίας"/>
  </r>
  <r>
    <n v="1313"/>
    <n v="59"/>
    <s v="ΕΙΔΙΚΗΣ ΑΓΩΓΗΣ"/>
    <s v="ΣΤΑΥΡΙΑΝΑΚΗ"/>
    <s v="ΠΑΥΛΙΝΑ"/>
    <s v="ΕΜΜΑΝΟΥΗΛ"/>
    <s v="ΕΥΑΓΓΕΛΙΑ ΕΛΕΥΘΕΡΙΑ"/>
    <x v="16"/>
    <x v="16"/>
    <m/>
    <s v="Κύριος"/>
    <n v="62"/>
    <s v="Β-Λευκάδας"/>
  </r>
  <r>
    <n v="1314"/>
    <n v="60"/>
    <s v="ΕΙΔΙΚΗΣ ΑΓΩΓΗΣ"/>
    <s v="ΛΟΥΖΗ"/>
    <s v="ΜΑΡΙΑ"/>
    <s v="ΠΑΝΑΓΙΩΤΗΣ"/>
    <s v="ΑΝΤΩΝΙΑ"/>
    <x v="16"/>
    <x v="16"/>
    <m/>
    <s v="Επικουρικός"/>
    <n v="1"/>
    <s v="Β-Δ΄ Αθήνας"/>
  </r>
  <r>
    <n v="1315"/>
    <n v="61"/>
    <s v="ΕΙΔΙΚΗΣ ΑΓΩΓΗΣ"/>
    <s v="ΚΑΡΑΧΑΛΙΟΣ"/>
    <s v="ΜΑΡΙΟΣ"/>
    <s v="ΝΙΚΟΛΑΟΣ"/>
    <s v="ΡΟΖΙΝΑ"/>
    <x v="16"/>
    <x v="17"/>
    <m/>
    <s v="Επικουρικός"/>
    <n v="2"/>
    <s v="Β-Α΄ Δωδεκανήσου"/>
  </r>
  <r>
    <n v="1316"/>
    <n v="62"/>
    <s v="ΕΙΔΙΚΗΣ ΑΓΩΓΗΣ"/>
    <s v="ΤΡΙΜΠΟΥΚΗ"/>
    <s v="ΘΕΟΔΩΡΑ"/>
    <s v="ΝΙΚΟΛΑΟΣ"/>
    <s v="ΑΓΓΕΛΙΚΗ"/>
    <x v="16"/>
    <x v="16"/>
    <m/>
    <s v="Επικουρικός"/>
    <n v="3"/>
    <s v="Β-Α΄ Πειραιά"/>
  </r>
  <r>
    <n v="1317"/>
    <n v="63"/>
    <s v="ΕΙΔΙΚΗΣ ΑΓΩΓΗΣ"/>
    <s v="ΤΖΗΚΑΛΙΟΣ"/>
    <s v="ΖΗΣΗΣ"/>
    <s v="ΓΕΩΡΓΙΟΣ"/>
    <s v="ΕΛΕΝΗ"/>
    <x v="16"/>
    <x v="16"/>
    <m/>
    <s v="Επικουρικός"/>
    <n v="4"/>
    <s v="Β-Α΄ Λέσβου"/>
  </r>
  <r>
    <n v="1318"/>
    <n v="64"/>
    <s v="ΕΙΔΙΚΗΣ ΑΓΩΓΗΣ"/>
    <s v="ΚΩΔΩΝΑΚΗ"/>
    <s v="ΠΟΛΥΜΝΙΑ"/>
    <s v="ΓΕΩΡΓΙΟΣ"/>
    <s v="ΞΑΝΘΙΠΠΗ"/>
    <x v="16"/>
    <x v="16"/>
    <m/>
    <s v="Επικουρικός"/>
    <n v="7"/>
    <s v="Β-Α΄ Λέσβου"/>
  </r>
  <r>
    <n v="1319"/>
    <n v="65"/>
    <s v="ΕΙΔΙΚΗΣ ΑΓΩΓΗΣ"/>
    <s v="ΚΕΦΑΛΑΣ"/>
    <s v="ΔΗΜΟΣ"/>
    <s v="ΑΠΟΣΤΟΛΟΣ"/>
    <s v="ΑΙΚΑΤΕΡΙΝΗ"/>
    <x v="16"/>
    <x v="17"/>
    <m/>
    <s v="Επικουρικός"/>
    <n v="8"/>
    <s v="Β-Α΄ Ανατ. Αττικής"/>
  </r>
  <r>
    <n v="1320"/>
    <n v="66"/>
    <s v="ΕΙΔΙΚΗΣ ΑΓΩΓΗΣ"/>
    <s v="ΣΑΛΑΚΟΥ"/>
    <s v="ΓΕΩΡΓΙΑ"/>
    <s v="ΙΩΑΝΝΗΣ"/>
    <s v="ΔΕΣΠΟΙΝΑ"/>
    <x v="16"/>
    <x v="16"/>
    <m/>
    <s v="Επικουρικός"/>
    <n v="9"/>
    <s v="Β-Β΄ Αθήνας"/>
  </r>
  <r>
    <n v="1321"/>
    <n v="67"/>
    <s v="ΕΙΔΙΚΗΣ ΑΓΩΓΗΣ"/>
    <s v="ΜΠΡΟΖΟΥ"/>
    <s v="ΕΥΑΓΓΕΛΙΑ"/>
    <s v="ΔΗΜΗΤΡΙΟΣ"/>
    <s v="ΣΤΑΜΑΤΩ"/>
    <x v="16"/>
    <x v="16"/>
    <m/>
    <s v="Επικουρικός"/>
    <n v="10"/>
    <s v="Β-Β΄ Πειραιά"/>
  </r>
  <r>
    <n v="1322"/>
    <n v="68"/>
    <s v="ΕΙΔΙΚΗΣ ΑΓΩΓΗΣ"/>
    <s v="ΜΑΡΑΖΙΔΗΣ"/>
    <s v="ΧΡΗΣΤΟΣ"/>
    <s v="ΑΝΤΩΝΙΟΣ"/>
    <s v="ΕΛΕΝΗ"/>
    <x v="16"/>
    <x v="16"/>
    <m/>
    <s v="Επικουρικός"/>
    <n v="11"/>
    <s v="Β-Αχαΐας"/>
  </r>
  <r>
    <n v="1323"/>
    <n v="69"/>
    <s v="ΕΙΔΙΚΗΣ ΑΓΩΓΗΣ"/>
    <s v="ΤΖΑΝΕΛΛΟΥ"/>
    <s v="ΑΙΚΑΤΕΡΙΝΗ"/>
    <s v="ΜΙΧΑΗΛ"/>
    <s v="ΕΛΕΝΗ"/>
    <x v="16"/>
    <x v="16"/>
    <m/>
    <s v="Επικουρικός"/>
    <n v="12"/>
    <s v="Β-Δ΄ Αθήνας"/>
  </r>
  <r>
    <n v="1324"/>
    <n v="70"/>
    <s v="ΕΙΔΙΚΗΣ ΑΓΩΓΗΣ"/>
    <s v="ΑΣΤΥΡΑΚΑΚΗΣ"/>
    <s v="ΑΡΙΣΤΟΔΗΜΟΣ"/>
    <s v="ΙΩΑΝΝΗΣ"/>
    <s v="ΜΑΡΙΑ"/>
    <x v="16"/>
    <x v="16"/>
    <m/>
    <s v="Επικουρικός"/>
    <n v="14"/>
    <s v="Β-Ρεθύμνου"/>
  </r>
  <r>
    <n v="1325"/>
    <n v="71"/>
    <s v="ΕΙΔΙΚΗΣ ΑΓΩΓΗΣ"/>
    <s v="ΜΑΚΑΒΕΛΟΥ"/>
    <s v="ΜΑΡΙΑΝΑ"/>
    <s v="ΠΑΝΤΕΛΗΣ"/>
    <s v="ΠΟΛΥΞΕΝΗ"/>
    <x v="16"/>
    <x v="16"/>
    <m/>
    <s v="Επικουρικός"/>
    <n v="15"/>
    <s v="Β-Α΄ Ανατ. Αττικής"/>
  </r>
  <r>
    <n v="1326"/>
    <n v="72"/>
    <s v="ΕΙΔΙΚΗΣ ΑΓΩΓΗΣ"/>
    <s v="ΤΣΕΒΑ"/>
    <s v="ΦΩΤΕΙΝΗ"/>
    <s v="ΙΩΑΝΝΗΣ"/>
    <s v="ΚΑΛΟΜΟΙΡΑ"/>
    <x v="16"/>
    <x v="16"/>
    <m/>
    <s v="Επικουρικός"/>
    <n v="16"/>
    <s v="Β-Γ΄ Αθήνας"/>
  </r>
  <r>
    <n v="1327"/>
    <n v="73"/>
    <s v="ΕΙΔΙΚΗΣ ΑΓΩΓΗΣ"/>
    <s v="ΚΑΡΒΟΥΝΗ"/>
    <s v="ΔΗΜΗΤΡΑ"/>
    <s v="ΚΩΝΣΤΑΝΤΙΝΟΣ"/>
    <s v="ΙΣΜΗΝΗ"/>
    <x v="16"/>
    <x v="16"/>
    <m/>
    <s v="Επικουρικός"/>
    <n v="18"/>
    <s v="Β-Αχαΐας"/>
  </r>
  <r>
    <n v="1328"/>
    <n v="74"/>
    <s v="ΕΙΔΙΚΗΣ ΑΓΩΓΗΣ"/>
    <s v="ΧΡΗΣΤΟΥ"/>
    <s v="ΕΛΠΙΝΙΚΗ"/>
    <s v="ΑΘΑΝΑΣΙΟΣ"/>
    <s v="ΔΕΣΠΟΙΝΑ"/>
    <x v="16"/>
    <x v="16"/>
    <m/>
    <s v="Επικουρικός"/>
    <n v="21"/>
    <s v="Β-Δυτ. Αττικής"/>
  </r>
  <r>
    <n v="1329"/>
    <n v="75"/>
    <s v="BRAILE"/>
    <s v="ΤΣΑΜΠΛΗ"/>
    <s v="ΧΡΥΣΟΥΛΑ"/>
    <s v="ΚΩΝΣΤΑΝΤΙΝΟΣ"/>
    <s v="ΕΙΡΗΝΗ"/>
    <x v="16"/>
    <x v="16"/>
    <m/>
    <s v="Επικουρικός"/>
    <n v="23"/>
    <s v="Β-Γ΄ Αθήνας"/>
  </r>
  <r>
    <n v="1330"/>
    <n v="76"/>
    <s v="ΕΙΔΙΚΗΣ ΑΓΩΓΗΣ"/>
    <s v="ΠΑΠΑΔΟΠΟΥΛΟΥ"/>
    <s v="ΜΑΡΙΑ"/>
    <s v="ΑΝΤΩΝΙΟΣ"/>
    <s v="ΑΙΚΑΤΕΡΙΝΗ"/>
    <x v="16"/>
    <x v="16"/>
    <m/>
    <s v="Επικουρικός"/>
    <n v="26"/>
    <s v="Β-Γ΄ Δωδεκανήσου"/>
  </r>
  <r>
    <n v="1331"/>
    <n v="77"/>
    <s v="ΕΙΔΙΚΗΣ ΑΓΩΓΗΣ"/>
    <s v="ΒΑΡΟΥΝΗΣ"/>
    <s v="ΑΝΑΣΤΑΣΙΟΣ"/>
    <s v="ΓΕΩΡΓΙΟΣ"/>
    <s v="ΑΝΑΣΤΑΣΙΑ"/>
    <x v="16"/>
    <x v="16"/>
    <m/>
    <s v="Επικουρικός"/>
    <n v="28"/>
    <s v="Β-Γ΄ Κυκλάδων"/>
  </r>
  <r>
    <n v="1332"/>
    <n v="1"/>
    <s v="ΕΙΔΙΚΗΣ ΑΓΩΓΗΣ"/>
    <s v="ΠΑΡΑΣΚΕΥΑΙΔΟΥ"/>
    <s v="ΧΑΡΙΤΙΝΗ"/>
    <s v="ΒΑΣΙΛΕΙΟΣ"/>
    <s v="ΕΛΕΝΗ"/>
    <x v="17"/>
    <x v="18"/>
    <m/>
    <s v="Κύριος"/>
    <n v="1"/>
    <s v="Β-Α΄ Ευβοίας"/>
  </r>
  <r>
    <n v="1333"/>
    <n v="2"/>
    <s v="ΕΙΔΙΚΗΣ ΑΓΩΓΗΣ"/>
    <s v="ΜΑΥΡΟΒΟΥΝΙΩΤΗ"/>
    <s v="ΧΡΥΣΗ"/>
    <s v="ΦΩΤΙΟΣ"/>
    <s v="ΕΙΡΗΝΗ"/>
    <x v="17"/>
    <x v="18"/>
    <m/>
    <s v="Κύριος"/>
    <n v="2"/>
    <s v="Β-Α΄ Θεσσαλονίκης"/>
  </r>
  <r>
    <n v="1334"/>
    <n v="3"/>
    <s v="ΕΙΔΙΚΗΣ ΑΓΩΓΗΣ"/>
    <s v="ΜΠΟΥΖΑΛΗ"/>
    <s v="ΒΙΚΤΩΡΙΑ"/>
    <s v="ΛΑΜΠΡΟΣ"/>
    <s v="ΚΥΡΙΑΚΗ"/>
    <x v="17"/>
    <x v="18"/>
    <m/>
    <s v="Κύριος"/>
    <n v="3"/>
    <s v="Β-Α΄ Πειραιά"/>
  </r>
  <r>
    <n v="1335"/>
    <n v="4"/>
    <s v="ΕΙΔΙΚΗΣ ΑΓΩΓΗΣ"/>
    <s v="ΓΕΩΡΓΙΑΔΟΥ"/>
    <s v="ΧΡΥΣΟΠΗΓΗ"/>
    <s v="ΓΕΩΡΓΙΟΣ"/>
    <s v="ΣΟΦΙΑ"/>
    <x v="17"/>
    <x v="18"/>
    <m/>
    <s v="Κύριος"/>
    <n v="4"/>
    <s v="Β-Α΄ Πειραιά"/>
  </r>
  <r>
    <n v="1336"/>
    <n v="5"/>
    <s v="ΕΙΔΙΚΗΣ ΑΓΩΓΗΣ"/>
    <s v="ΤΟΥΡΛΙΔΑ"/>
    <s v="ΚΛΕΟΝΙΚΗ"/>
    <s v="ΓΕΩΡΓΙΟΣ"/>
    <s v="ΒΑΣΙΛΙΚΗ"/>
    <x v="17"/>
    <x v="18"/>
    <m/>
    <s v="Κύριος"/>
    <n v="5"/>
    <s v="Β-Αιτωλ/νίας"/>
  </r>
  <r>
    <n v="1337"/>
    <n v="6"/>
    <s v="ΕΙΔΙΚΗΣ ΑΓΩΓΗΣ"/>
    <s v="ΠΑΠΑΔΗΜΗΤΡΙΟΥ"/>
    <s v="ΒΑΣΙΛΙΚΗ"/>
    <s v="ΚΩΝΣΤΑΝΤΙΝΟΣ"/>
    <s v="ΠΑΝΑΓΙΩΤΑ"/>
    <x v="17"/>
    <x v="18"/>
    <m/>
    <s v="Κύριος"/>
    <n v="6"/>
    <s v="Β-Πιερίας"/>
  </r>
  <r>
    <n v="1338"/>
    <n v="7"/>
    <s v="ΕΙΔΙΚΗΣ ΑΓΩΓΗΣ"/>
    <s v="ΝΙΟΖΑ"/>
    <s v="ΕΛΠΙΔΑ"/>
    <s v="ΧΑΡΑΛΑΜΠΟΣ"/>
    <s v="ΣΤΥΛΙΑΝΗ"/>
    <x v="17"/>
    <x v="18"/>
    <m/>
    <s v="Κύριος"/>
    <n v="7"/>
    <s v="Β-Α΄ Ανατ. Αττικής"/>
  </r>
  <r>
    <n v="1339"/>
    <n v="8"/>
    <s v="ΕΙΔΙΚΗΣ ΑΓΩΓΗΣ"/>
    <s v="ΣΚΑΚΚΟΣ"/>
    <s v="ΧΡΗΣΤΟΣ"/>
    <s v="ΚΩΝΣΤΑΝΤΙΝΟΣ"/>
    <s v="ΜΑΡΙΑ"/>
    <x v="17"/>
    <x v="18"/>
    <m/>
    <s v="Κύριος"/>
    <n v="8"/>
    <s v="Β-Πιερίας"/>
  </r>
  <r>
    <n v="1340"/>
    <n v="9"/>
    <s v="ΕΙΔΙΚΗΣ ΑΓΩΓΗΣ"/>
    <s v="ΠΟΝΗΡΗ"/>
    <s v="ΜΑΡΙΑ"/>
    <s v="ΒΑΣΙΛΕΙΟΣ"/>
    <s v="ΓΕΩΡΓΙΑ"/>
    <x v="17"/>
    <x v="18"/>
    <m/>
    <s v="Κύριος"/>
    <n v="9"/>
    <s v="Β-Φθιώτιδος"/>
  </r>
  <r>
    <n v="1341"/>
    <n v="10"/>
    <s v="ΕΙΔΙΚΗΣ ΑΓΩΓΗΣ"/>
    <s v="ΡΙΖΟΥ"/>
    <s v="ΜΑΡΙΑ"/>
    <s v="ΙΩΑΝΝΗΣ"/>
    <s v="ΞΑΝΘΗ"/>
    <x v="17"/>
    <x v="18"/>
    <m/>
    <s v="Κύριος"/>
    <n v="10"/>
    <s v="Β-Ημαθίας"/>
  </r>
  <r>
    <n v="1342"/>
    <n v="11"/>
    <s v="ΕΙΔΙΚΗΣ ΑΓΩΓΗΣ"/>
    <s v="ΦΙΛΙΟΣ"/>
    <s v="ΓΕΩΡΓΙΟΣ"/>
    <s v="ΔΗΜΗΤΡΙΟΣ"/>
    <s v="ΒΑΣΙΛΙΚΗ"/>
    <x v="17"/>
    <x v="18"/>
    <m/>
    <s v="Κύριος"/>
    <n v="11"/>
    <s v="Β-Α΄ Πειραιά"/>
  </r>
  <r>
    <n v="1343"/>
    <n v="12"/>
    <s v="BRAILE"/>
    <s v="ΖΟΥΛΙΑΤΗΣ"/>
    <s v="ΚΩΝΣΤΑΝΤΙΝΟΣ"/>
    <s v="ΠΑΝΑΓΙΩΤΗΣ"/>
    <s v="ΚΑΛΟΜΟΙΡΑ"/>
    <x v="17"/>
    <x v="18"/>
    <m/>
    <s v="Κύριος"/>
    <n v="12"/>
    <s v="Β-Γ΄ Αθήνας"/>
  </r>
  <r>
    <n v="1344"/>
    <n v="13"/>
    <s v="ΕΙΔΙΚΗΣ ΑΓΩΓΗΣ"/>
    <s v="ΛΑΣΠΑ"/>
    <s v="ΒΑΣΙΛΙΚΗ"/>
    <s v="ΒΗΣΣΑΡΙΩΝ"/>
    <s v="ΜΑΡΙΑ"/>
    <x v="17"/>
    <x v="18"/>
    <m/>
    <s v="Κύριος"/>
    <n v="13"/>
    <s v="Β-Β΄ Αθήνας"/>
  </r>
  <r>
    <n v="1345"/>
    <n v="14"/>
    <s v="ΕΙΔΙΚΗΣ ΑΓΩΓΗΣ"/>
    <s v="ΣΚΑΚΚΟΥ"/>
    <s v="ΒΑΣΙΛΙΚΗ"/>
    <s v="ΚΩΝΣΤΑΝΤΙΝΟΣ"/>
    <s v="ΜΑΡΙΑ"/>
    <x v="17"/>
    <x v="18"/>
    <m/>
    <s v="Κύριος"/>
    <n v="14"/>
    <s v="Β-Ημαθίας"/>
  </r>
  <r>
    <n v="1346"/>
    <n v="15"/>
    <s v="ΕΙΔΙΚΗΣ ΑΓΩΓΗΣ"/>
    <s v="ΣΑΜΑΚΟΥ"/>
    <s v="ΕΜΜΑΝΟΥΕΛΑ"/>
    <s v="ΑΝΑΣΤΑΣΙΟΣ"/>
    <s v="ΑΙΚΑΤΕΡΙΝΗ"/>
    <x v="17"/>
    <x v="18"/>
    <m/>
    <s v="Κύριος"/>
    <n v="15"/>
    <s v="Β-Α΄ Θεσσαλονίκης"/>
  </r>
  <r>
    <n v="1347"/>
    <n v="16"/>
    <s v="ΕΙΔΙΚΗΣ ΑΓΩΓΗΣ"/>
    <s v="ΛΕΒΕΝΤΟΠΟΥΛΟΥ"/>
    <s v="ΓΕΩΡΓΙΑ"/>
    <s v="ΠΑΝΑΓΙΩΤΗΣ"/>
    <s v="ΒΑΣΙΛΙΚΗ"/>
    <x v="17"/>
    <x v="18"/>
    <m/>
    <s v="Κύριος"/>
    <n v="16"/>
    <s v="Β-Κορινθίας"/>
  </r>
  <r>
    <n v="1348"/>
    <n v="17"/>
    <s v="ΕΙΔΙΚΗΣ ΑΓΩΓΗΣ"/>
    <s v="ΒΟΥΛΓΑΡΙΔΟΥ"/>
    <s v="ΠΑΝΑΓΙΩΤΑ"/>
    <s v="ΔΗΜΗΤΡΙΟΣ"/>
    <s v="ΑΓΟΡΑΣΤΗ"/>
    <x v="17"/>
    <x v="18"/>
    <m/>
    <s v="Κύριος"/>
    <n v="17"/>
    <s v="Β-Σερρών"/>
  </r>
  <r>
    <n v="1349"/>
    <n v="18"/>
    <s v="ΕΙΔΙΚΗΣ ΑΓΩΓΗΣ"/>
    <s v="ΤΣΙΒΙΚΗ"/>
    <s v="ΡΟΔΟΠΗ"/>
    <s v="ΜΙΧΑΗΛ"/>
    <s v="ΦΩΤΕΙΝΗ"/>
    <x v="17"/>
    <x v="18"/>
    <m/>
    <s v="Κύριος"/>
    <n v="18"/>
    <s v="Β-Ροδόπης"/>
  </r>
  <r>
    <n v="1350"/>
    <n v="19"/>
    <s v="ΕΙΔΙΚΗΣ ΑΓΩΓΗΣ"/>
    <s v="ΚΟΥΡΑΚΛΗ"/>
    <s v="ΜΑΡΙΑ"/>
    <s v="ΠΑΝΑΓΙΩΤΗΣ"/>
    <s v="ΘΕΟΔΩΡΑ"/>
    <x v="17"/>
    <x v="18"/>
    <m/>
    <s v="Κύριος"/>
    <n v="19"/>
    <s v="Β-Κορινθίας"/>
  </r>
  <r>
    <n v="1351"/>
    <n v="20"/>
    <s v="ΕΙΔΙΚΗΣ ΑΓΩΓΗΣ"/>
    <s v="ΜΟΥΚΑ"/>
    <s v="ΠΑΡΑΣΚΕΥΗ"/>
    <s v="ΘΩΜΑΣ"/>
    <s v="ΑΙΚΑΤΕΡΙΝΗ"/>
    <x v="17"/>
    <x v="18"/>
    <m/>
    <s v="Κύριος"/>
    <n v="20"/>
    <s v="Β-Β΄ Ανατ. Αττικής"/>
  </r>
  <r>
    <n v="1352"/>
    <n v="21"/>
    <s v="ΕΙΔΙΚΗΣ ΑΓΩΓΗΣ"/>
    <s v="ΚΟΡΚΑ"/>
    <s v="ΓΕΩΡΓΙΑ"/>
    <s v="ΚΩΝΣΤΑΝΤΙΝΟΣ"/>
    <s v="ΒΑΣΙΛΙΚΗ"/>
    <x v="17"/>
    <x v="18"/>
    <m/>
    <s v="Κύριος"/>
    <n v="21"/>
    <s v="Β-Β΄ Θεσσαλονίκης"/>
  </r>
  <r>
    <n v="1353"/>
    <n v="22"/>
    <s v="ΕΙΔΙΚΗΣ ΑΓΩΓΗΣ"/>
    <s v="ΚΙΤΣΑΡΑ"/>
    <s v="ΑΙΚΑΤΕΡΙΝΗ"/>
    <s v="ΑΛΕΞΑΝΔΡΟΣ"/>
    <s v="ΚΩΝΣΤΑΝΤΙΝΑ"/>
    <x v="17"/>
    <x v="18"/>
    <m/>
    <s v="Κύριος"/>
    <n v="22"/>
    <s v="Β-Α΄ Κεφαλληνίας"/>
  </r>
  <r>
    <n v="1354"/>
    <n v="23"/>
    <s v="ΕΙΔΙΚΗΣ ΑΓΩΓΗΣ"/>
    <s v="ΚΕΚΕΡΙΟΠΟΥΛΟΥ"/>
    <s v="ΑΘΗΝΑ"/>
    <s v="ΓΕΩΡΓΙΟΣ"/>
    <s v="ΕΥΓΕΝΙΑ"/>
    <x v="17"/>
    <x v="18"/>
    <m/>
    <s v="Κύριος"/>
    <n v="23"/>
    <s v="Β-Κιλκίς"/>
  </r>
  <r>
    <n v="1355"/>
    <n v="24"/>
    <s v="ΕΙΔΙΚΗΣ ΑΓΩΓΗΣ"/>
    <s v="ΣΤΡΑΒΑΚΟΥ"/>
    <s v="ΒΑΣΙΛΙΚΗ"/>
    <s v="ΓΕΩΡΓΙΟΣ"/>
    <s v="ΜΑΡΙΑ"/>
    <x v="17"/>
    <x v="18"/>
    <m/>
    <s v="Επικουρικός"/>
    <n v="1"/>
    <s v="Β-Καστοριάς"/>
  </r>
  <r>
    <n v="1356"/>
    <n v="25"/>
    <s v="ΕΙΔΙΚΗΣ ΑΓΩΓΗΣ"/>
    <s v="ΠΑΡΑΣΧΟΥ"/>
    <s v="ΚΕΡΑΣΟΥΛΑ"/>
    <s v="ΣΩΤΗΡΙΟΣ"/>
    <s v="ΜΑΡΙΑ"/>
    <x v="17"/>
    <x v="18"/>
    <m/>
    <s v="Επικουρικός"/>
    <n v="2"/>
    <s v="Β-Φθιώτιδος"/>
  </r>
  <r>
    <n v="1357"/>
    <n v="26"/>
    <s v="ΕΙΔΙΚΗΣ ΑΓΩΓΗΣ"/>
    <s v="ΣΑΡΑΝΤΑΥΓΑ"/>
    <s v="ΕΥΤΕΡΠΗ"/>
    <s v="ΣΠΥΡΙΔΩΝ"/>
    <s v="ΒΑΣΙΛΙΚΗ"/>
    <x v="17"/>
    <x v="18"/>
    <m/>
    <s v="Επικουρικός"/>
    <n v="3"/>
    <s v="Β-Αργολίδας"/>
  </r>
  <r>
    <n v="1358"/>
    <n v="27"/>
    <s v="ΕΙΔΙΚΗΣ ΑΓΩΓΗΣ"/>
    <s v="ΔΙΑΜΑΝΤΑΚΟΥ"/>
    <s v="ΜΑΡΙΑ"/>
    <s v="ΕΥΑΓΓΕΛΟΣ"/>
    <s v="ΕΡΜΙΟΝΗ"/>
    <x v="17"/>
    <x v="18"/>
    <m/>
    <s v="Επικουρικός"/>
    <n v="6"/>
    <s v="Β-Πέλλας"/>
  </r>
  <r>
    <n v="1359"/>
    <n v="1"/>
    <s v="ΕΙΔΙΚΗΣ ΑΓΩΓΗΣ"/>
    <s v="ΧΑΡΙΤΟΣ"/>
    <s v="ΧΑΡΑΛΑΜΠΟΣ"/>
    <s v="ΑΘΑΝΑΣΙΟΣ"/>
    <s v="ΧΡΥΣΟΥΛΑ"/>
    <x v="18"/>
    <x v="19"/>
    <m/>
    <s v="Κύριος"/>
    <n v="1"/>
    <s v="Β-Τρικάλων"/>
  </r>
  <r>
    <n v="1360"/>
    <n v="2"/>
    <s v="ΕΙΔΙΚΗΣ ΑΓΩΓΗΣ"/>
    <s v="ΚΟΥΤΣΟΥ"/>
    <s v="ΕΙΡΗΝΗ"/>
    <s v="ΝΙΚΟΛΑΟΣ"/>
    <s v="ΣΠΥΡΙΔΟΥΛΑ"/>
    <x v="18"/>
    <x v="19"/>
    <m/>
    <s v="Κύριος"/>
    <n v="2"/>
    <s v="Β-Ιωαννίνων"/>
  </r>
  <r>
    <n v="1361"/>
    <n v="3"/>
    <s v="ΕΙΔΙΚΗΣ ΑΓΩΓΗΣ"/>
    <s v="ΜΠΡΟΤΖΑΚΗ"/>
    <s v="ΑΡΓΥΡΩ"/>
    <s v="ΚΩΝΣΤΑΝΤΙΝΟΣ"/>
    <s v="ΟΛΓΑ"/>
    <x v="18"/>
    <x v="19"/>
    <m/>
    <s v="Κύριος"/>
    <n v="3"/>
    <s v="Β-Γ΄ Αθήνας"/>
  </r>
  <r>
    <n v="1362"/>
    <n v="5"/>
    <s v="ΕΙΔΙΚΗΣ ΑΓΩΓΗΣ"/>
    <s v="ΚΑΜΗΛΑΚΗ"/>
    <s v="ΑΡΕΤΗ"/>
    <s v="ΕΛΕΥΘΕΡΙΟΣ"/>
    <s v="ΑΝΤΩΝΙΑ"/>
    <x v="18"/>
    <x v="19"/>
    <m/>
    <s v="Κύριος"/>
    <n v="5"/>
    <s v="Β-Β΄ Θεσσαλονίκης"/>
  </r>
  <r>
    <n v="1363"/>
    <n v="6"/>
    <s v="ΕΙΔΙΚΗΣ ΑΓΩΓΗΣ"/>
    <s v="ΠΑΠΑΧΡΥΣΑΝΘΑΚΗ"/>
    <s v="ΣΟΦΙΑ"/>
    <s v="ΧΡΗΣΤΟΣ"/>
    <s v="ΑΓΓΕΛΙΚΗ"/>
    <x v="18"/>
    <x v="19"/>
    <m/>
    <s v="Κύριος"/>
    <n v="6"/>
    <s v="Β-Αχαΐας"/>
  </r>
  <r>
    <n v="1364"/>
    <n v="7"/>
    <s v="ΕΙΔΙΚΗΣ ΑΓΩΓΗΣ"/>
    <s v="ΠΑΣΣΙΑΣ"/>
    <s v="ΕΛΕΥΘΕΡΙΟΣ"/>
    <s v="ΚΩΝΣΤΑΝΤΙΝΟΣ"/>
    <s v="ΑΙΚΑΤΕΡΙΝΗ"/>
    <x v="18"/>
    <x v="19"/>
    <m/>
    <s v="Κύριος"/>
    <n v="7"/>
    <s v="Β-Σερρών"/>
  </r>
  <r>
    <n v="1365"/>
    <n v="8"/>
    <s v="ΕΙΔΙΚΗΣ ΑΓΩΓΗΣ"/>
    <s v="ΔΟΒΑΣ"/>
    <s v="ΑΘΑΝΑΣΙΟΣ"/>
    <s v="ΚΩΝΣΤΑΝΤΙΝΟΣ"/>
    <s v="ΔΕΣΠΟΙΝΑ"/>
    <x v="18"/>
    <x v="19"/>
    <m/>
    <s v="Κύριος"/>
    <n v="8"/>
    <s v="Β-Α΄ Θεσσαλονίκης"/>
  </r>
  <r>
    <n v="1366"/>
    <n v="9"/>
    <s v="ΕΙΔΙΚΗΣ ΑΓΩΓΗΣ"/>
    <s v="ΜΗΛΑΣ"/>
    <s v="ΡΟΥΝΤΙΝ"/>
    <s v="ΠΕΤΡΟΣ"/>
    <s v="ΣΤΑΜΑΤΟΥΛΑ"/>
    <x v="18"/>
    <x v="19"/>
    <m/>
    <s v="Κύριος"/>
    <n v="9"/>
    <s v="Β-Δ΄ Αθήνας"/>
  </r>
  <r>
    <n v="1367"/>
    <n v="10"/>
    <s v="ΕΙΔΙΚΗΣ ΑΓΩΓΗΣ"/>
    <s v="ΑΝΑΓΝΩΣΤΟΠΟΥΛΟΥ"/>
    <s v="ΧΡΥΣΟΥΛΑ"/>
    <s v="ΘΕΜΙΣΤΟΚΛΗΣ"/>
    <s v="ΑΙΚΑΤΕΡΙΝΗ"/>
    <x v="18"/>
    <x v="19"/>
    <m/>
    <s v="Κύριος"/>
    <n v="10"/>
    <s v="Β-Β΄ Αθήνας"/>
  </r>
  <r>
    <n v="1368"/>
    <n v="11"/>
    <s v="ΕΙΔΙΚΗΣ ΑΓΩΓΗΣ"/>
    <s v="ΣΕΣΤΑΚΟΒΑ-ΚΑΠΙΖΙΩΝΗ"/>
    <s v="ΤΑΤΙΑΝΑ"/>
    <s v="ΝΙΚΙΤΑ"/>
    <s v="ΛΙΟΥΝΤΜΙΛΑ"/>
    <x v="18"/>
    <x v="19"/>
    <m/>
    <s v="Κύριος"/>
    <n v="11"/>
    <s v="Β-Α΄ Πειραιά"/>
  </r>
  <r>
    <n v="1369"/>
    <n v="12"/>
    <s v="ΕΙΔΙΚΗΣ ΑΓΩΓΗΣ"/>
    <s v="ΝΙΚΟΓΛΟΥ"/>
    <s v="ΔΗΜΗΤΡΙΟΣ"/>
    <s v="ΧΡΗΣΤΑΚΗΣ"/>
    <s v="ΑΘΗΝΑ"/>
    <x v="18"/>
    <x v="19"/>
    <m/>
    <s v="Κύριος"/>
    <n v="12"/>
    <s v="Β-Ρεθύμνου"/>
  </r>
  <r>
    <n v="1370"/>
    <n v="13"/>
    <s v="ΕΙΔΙΚΗΣ ΑΓΩΓΗΣ"/>
    <s v="ΒΑΣΙΛΕΙΑΔΟΥ"/>
    <s v="ΜΑΡΘΑ"/>
    <s v="ΒΑΣΙΛΕΙΟΣ"/>
    <s v="ΚΥΡΙΑΚΗ"/>
    <x v="18"/>
    <x v="19"/>
    <m/>
    <s v="Κύριος"/>
    <n v="13"/>
    <s v="Β-Β΄ Αθήνας"/>
  </r>
  <r>
    <n v="1371"/>
    <n v="15"/>
    <s v="ΕΙΔΙΚΗΣ ΑΓΩΓΗΣ"/>
    <s v="ΚΑΡΑΓΙΑΝΝΙΔΟΥ"/>
    <s v="ΑΙΚΑΤΕΡΙΝΗ"/>
    <s v="ΑΝΤΩΝΙΟΣ"/>
    <s v="ΚΥΡΙΑΚΗ"/>
    <x v="18"/>
    <x v="19"/>
    <m/>
    <s v="Κύριος"/>
    <n v="15"/>
    <s v="Β-Πέλλας"/>
  </r>
  <r>
    <n v="1372"/>
    <n v="16"/>
    <s v="ΕΙΔΙΚΗΣ ΑΓΩΓΗΣ"/>
    <s v="ΖΑΦΕΙΡΟΠΟΥΛΟΥ"/>
    <s v="ΑΙΚΑΤΕΡΙΝΗ"/>
    <s v="ΙΩΑΝΝΗΣ"/>
    <s v="ΙΩΑΝΝΑ"/>
    <x v="18"/>
    <x v="19"/>
    <m/>
    <s v="Κύριος"/>
    <n v="16"/>
    <s v="Β-Α΄ Θεσσαλονίκης"/>
  </r>
  <r>
    <n v="1373"/>
    <n v="17"/>
    <s v="ΕΙΔΙΚΗΣ ΑΓΩΓΗΣ"/>
    <s v="ΑΠΟΣΤΟΛΟΠΟΥΛΟΥ"/>
    <s v="ΕΛΕΝΗ"/>
    <s v="ΓΕΩΡΓΙΟΣ"/>
    <s v="ΛΕΜΟΝΙΑ"/>
    <x v="18"/>
    <x v="19"/>
    <m/>
    <s v="Κύριος"/>
    <n v="17"/>
    <s v="Β-Ηρακλείου"/>
  </r>
  <r>
    <n v="1374"/>
    <n v="18"/>
    <s v="ΕΙΔΙΚΗΣ ΑΓΩΓΗΣ"/>
    <s v="ΠΛΙΑΚΑ"/>
    <s v="ΙΣΜΗΝΗ"/>
    <s v="ΙΩΑΝΝΗΣ"/>
    <s v="ΜΥΡΤΩ"/>
    <x v="18"/>
    <x v="19"/>
    <m/>
    <s v="Κύριος"/>
    <n v="18"/>
    <s v="Β-Α΄ Πειραιά"/>
  </r>
  <r>
    <n v="1375"/>
    <n v="19"/>
    <s v="ΕΙΔΙΚΗΣ ΑΓΩΓΗΣ"/>
    <s v="ΕΥΣΤΑΘΙΟΥ"/>
    <s v="ΔΗΜΗΤΡΑ"/>
    <s v="ΓΕΩΡΓΙΟΣ"/>
    <s v="ΕΛΕΝΗ"/>
    <x v="18"/>
    <x v="19"/>
    <m/>
    <s v="Κύριος"/>
    <n v="19"/>
    <s v="Β-Α΄ Θεσσαλονίκης"/>
  </r>
  <r>
    <n v="1376"/>
    <n v="22"/>
    <s v="ΕΙΔΙΚΗΣ ΑΓΩΓΗΣ"/>
    <s v="ΛΑΒΔΑΚΗ"/>
    <s v="ΕΛΕΝΗ"/>
    <s v="ΙΩΑΝΝΗΣ"/>
    <s v="ΜΑΡΙΝΑ"/>
    <x v="18"/>
    <x v="19"/>
    <m/>
    <s v="Κύριος"/>
    <n v="22"/>
    <s v="Β-Δυτ. Αττικής"/>
  </r>
  <r>
    <n v="1377"/>
    <n v="23"/>
    <s v="ΕΙΔΙΚΗΣ ΑΓΩΓΗΣ"/>
    <s v="ΜΠΟΥΛΟΥΚΟΥ"/>
    <s v="ΦΩΤΕΙΝΗ"/>
    <s v="ΙΩΑΝΝΗΣ"/>
    <s v="ΕΛΕΥΘΕΡΙΑ"/>
    <x v="18"/>
    <x v="19"/>
    <m/>
    <s v="Κύριος"/>
    <n v="23"/>
    <s v="Β-Δ΄ Αθήνας"/>
  </r>
  <r>
    <n v="1378"/>
    <n v="24"/>
    <s v="ΕΙΔΙΚΗΣ ΑΓΩΓΗΣ"/>
    <s v="ΙΟΡΔΑΝΙΔΟΥ"/>
    <s v="ΜΑΡΙΝΑ"/>
    <s v="ΚΥΡΙΑΚΟΣ"/>
    <s v="ΑΝΤΩΝΙΑ"/>
    <x v="18"/>
    <x v="19"/>
    <m/>
    <s v="Κύριος"/>
    <n v="24"/>
    <s v="Β-Πέλλας"/>
  </r>
  <r>
    <n v="1379"/>
    <n v="26"/>
    <s v="ΕΙΔΙΚΗΣ ΑΓΩΓΗΣ"/>
    <s v="ΜΑΡΚΟΥΪΖΟΥ"/>
    <s v="ΧΡΙΣΤΙΝΑ"/>
    <s v="ΔΗΜΗΤΡΙΟΣ"/>
    <s v="ΚΩΝΣΤΑΝΤΙΝΑ"/>
    <x v="18"/>
    <x v="19"/>
    <m/>
    <s v="Κύριος"/>
    <n v="26"/>
    <s v="Β-Μεσσηνίας"/>
  </r>
  <r>
    <n v="1380"/>
    <n v="31"/>
    <s v="ΕΙΔΙΚΗΣ ΑΓΩΓΗΣ"/>
    <s v="ΦΟΥΝΤΑ"/>
    <s v="ΕΥΑΓΓΕΛΙΑ-ΑΙΚΑΤΕΡΙΝΗ"/>
    <s v="ΠΑΥΛΟΣ"/>
    <s v="ΑΛΕΞΑΝΔΡΑ"/>
    <x v="18"/>
    <x v="19"/>
    <m/>
    <s v="Κύριος"/>
    <n v="32"/>
    <s v="Β-Β΄ Θεσσαλονίκης"/>
  </r>
  <r>
    <n v="1381"/>
    <n v="35"/>
    <s v="ΕΙΔΙΚΗΣ ΑΓΩΓΗΣ"/>
    <s v="ΝΙΚΟΛΑΟΥ"/>
    <s v="ΕΛΕΟΝΩΡΑ"/>
    <s v="ΠΑΝΑΓΙΩΤΗΣ"/>
    <s v="ΕΛΕΝΗ"/>
    <x v="18"/>
    <x v="19"/>
    <m/>
    <s v="Κύριος"/>
    <n v="36"/>
    <s v="Β-Ροδόπης"/>
  </r>
  <r>
    <n v="1382"/>
    <n v="37"/>
    <s v="ΕΙΔΙΚΗΣ ΑΓΩΓΗΣ"/>
    <s v="ΜΠΟΥΦΙΔΟΥ"/>
    <s v="ΦΩΤΕΙΝΗ"/>
    <s v="ΦΙΛΙΠΠΟΣ"/>
    <s v="ΕΥΤΥΧΙΑ"/>
    <x v="18"/>
    <x v="19"/>
    <m/>
    <s v="Κύριος"/>
    <n v="38"/>
    <s v="Β-Ηρακλείου"/>
  </r>
  <r>
    <n v="1383"/>
    <n v="39"/>
    <s v="ΕΙΔΙΚΗΣ ΑΓΩΓΗΣ"/>
    <s v="ΠΑΤΡΑ"/>
    <s v="ΕΥΦΡΟΣΥΝΗ"/>
    <s v="ΠΕΤΡΟΣ"/>
    <s v="ΒΙΚΤΩΡΙΑ-ΕΛΕΝΗ"/>
    <x v="18"/>
    <x v="19"/>
    <m/>
    <s v="Κύριος"/>
    <n v="40"/>
    <s v="Β-Δ΄ Αθήνας"/>
  </r>
  <r>
    <n v="1384"/>
    <n v="40"/>
    <s v="ΕΙΔΙΚΗΣ ΑΓΩΓΗΣ"/>
    <s v="ΚΑΤΣΗΣ"/>
    <s v="ΜΑΡΙΟΣ-ΧΡΗΣΤΟΣ"/>
    <s v="ΣΩΚΡΑΤΗΣ"/>
    <s v="ΞΑΝΘΗ"/>
    <x v="18"/>
    <x v="19"/>
    <m/>
    <s v="Κύριος"/>
    <n v="41"/>
    <s v="Β-Πρέβεζας"/>
  </r>
  <r>
    <n v="1385"/>
    <n v="41"/>
    <s v="ΕΙΔΙΚΗΣ ΑΓΩΓΗΣ"/>
    <s v="ΤΣΑΚΙΡΙΔΗΣ"/>
    <s v="ΔΗΜΗΤΡΙΟΣ"/>
    <s v="ΚΩΝΣΤΑΝΤΙΝΟΣ"/>
    <s v="ΜΑΡΙΑ"/>
    <x v="18"/>
    <x v="19"/>
    <m/>
    <s v="Επικουρικός"/>
    <n v="1"/>
    <s v="Β-Α΄ Μαγνησίας"/>
  </r>
  <r>
    <n v="1386"/>
    <n v="46"/>
    <s v="ΕΙΔΙΚΗΣ ΑΓΩΓΗΣ"/>
    <s v="ΝΙΚΑ"/>
    <s v="ΓΕΩΡΓΙΑ"/>
    <s v="ΠΑΝΑΓΙΩΤΗΣ"/>
    <s v="ΔΗΜΗΤΡΑ"/>
    <x v="18"/>
    <x v="19"/>
    <m/>
    <s v="Επικουρικός"/>
    <n v="7"/>
    <s v="Β-Πιερίας"/>
  </r>
  <r>
    <n v="1387"/>
    <n v="48"/>
    <s v="ΕΙΔΙΚΗΣ ΑΓΩΓΗΣ"/>
    <s v="ΚΑΡΑΛΗ"/>
    <s v="ΙΩΑΝΝΑ"/>
    <s v="ΧΡΗΣΤΟΣ"/>
    <s v="ΕΥΑΓΓΕΛΙΑ"/>
    <x v="18"/>
    <x v="19"/>
    <m/>
    <s v="Επικουρικός"/>
    <n v="11"/>
    <s v="Β-Κοζάνης"/>
  </r>
  <r>
    <n v="1388"/>
    <n v="51"/>
    <s v="ΕΙΔΙΚΗΣ ΑΓΩΓΗΣ"/>
    <s v="ΓΚΟΛΦΙΝΟΠΟΥΛΟΥ"/>
    <s v="ΚΡΥΣΤΑΛΛΙΑ"/>
    <s v="ΓΕΩΡΓΙΟΣ"/>
    <s v="ΒΑΣΙΛΙΚΗ"/>
    <x v="18"/>
    <x v="19"/>
    <m/>
    <s v="Επικουρικός"/>
    <n v="17"/>
    <s v="Β-Γ΄ Αθήνας"/>
  </r>
  <r>
    <n v="1389"/>
    <n v="52"/>
    <s v="ΕΙΔΙΚΗΣ ΑΓΩΓΗΣ"/>
    <s v="ΚΟΛΑΖΑ"/>
    <s v="ΔΗΜΗΤΡΑ-ΘΕΟΔΟΤΗ"/>
    <s v="ΒΑΣΙΛΕΙΟΣ"/>
    <s v="ΑΦΡΟΔΙΤΗ"/>
    <x v="18"/>
    <x v="19"/>
    <m/>
    <s v="Επικουρικός"/>
    <n v="19"/>
    <s v="Β-Αργολίδας"/>
  </r>
  <r>
    <n v="1390"/>
    <n v="1"/>
    <s v="ΕΙΔΙΚΗΣ ΑΓΩΓΗΣ"/>
    <s v="ΠΑΦΛΙΑ"/>
    <s v="ΕΛΕΝΗ"/>
    <s v="ΠΑΝΑΓΙΩΤΗΣ"/>
    <s v="ΧΡΥΣΟΥΛΑ"/>
    <x v="19"/>
    <x v="20"/>
    <m/>
    <s v="Κύριος"/>
    <n v="1"/>
    <s v="Β-Δ΄ Αθήνας"/>
  </r>
  <r>
    <n v="1391"/>
    <n v="2"/>
    <s v="ΕΙΔΙΚΗΣ ΑΓΩΓΗΣ"/>
    <s v="ΛΥΧΑΣ"/>
    <s v="ΑΝΤΩΝΙΟΣ"/>
    <s v="ΙΩΑΝΝΗΣ"/>
    <s v="ΜΑΡΙΑ"/>
    <x v="19"/>
    <x v="20"/>
    <m/>
    <s v="Κύριος"/>
    <n v="2"/>
    <s v="Β-Γ΄ Αθήνας"/>
  </r>
  <r>
    <n v="1392"/>
    <n v="3"/>
    <s v="ΕΙΔΙΚΗΣ ΑΓΩΓΗΣ"/>
    <s v="ΣΤΟΓΙΑΝΤΖΙΚΗΣ"/>
    <s v="ΗΛΙΑΣ"/>
    <s v="ΔΗΜΗΤΡΙΟΣ"/>
    <s v="ΠΑΣΧΑΛΙΑ"/>
    <x v="19"/>
    <x v="21"/>
    <m/>
    <s v="Κύριος"/>
    <n v="4"/>
    <s v="Β-Β΄ Θεσσαλονίκης"/>
  </r>
  <r>
    <n v="1393"/>
    <n v="4"/>
    <s v="ΕΙΔΙΚΗΣ ΑΓΩΓΗΣ"/>
    <s v="ΝΙΚΟΛΑΙΔΟΥ"/>
    <s v="ΖΑΦΕΙΡΩ"/>
    <s v="ΝΙΚΟΛΑΟΣ"/>
    <s v="ΓΕΩΡΓΙΑ"/>
    <x v="19"/>
    <x v="21"/>
    <m/>
    <s v="Κύριος"/>
    <n v="5"/>
    <s v="Β-Ημαθίας"/>
  </r>
  <r>
    <n v="1394"/>
    <n v="5"/>
    <s v="ΕΙΔΙΚΗΣ ΑΓΩΓΗΣ"/>
    <s v="ΤΣΟΤΡΑΣ"/>
    <s v="ΓΕΩΡΓΙΟΣ"/>
    <s v="ΜΑΝΟΥΣΗΣ"/>
    <s v="ΑΝΔΡΟΝΙΚΗ"/>
    <x v="19"/>
    <x v="20"/>
    <m/>
    <s v="Κύριος"/>
    <n v="6"/>
    <s v="Β-Δ΄ Αθήνας"/>
  </r>
  <r>
    <n v="1395"/>
    <n v="6"/>
    <s v="ΕΙΔΙΚΗΣ ΑΓΩΓΗΣ"/>
    <s v="ΚΑΛΠΟΥΡΤΖΗΣ"/>
    <s v="ΚΩΝΣΤΑΝΤΙΝΟΣ"/>
    <s v="ΕΥΑΓΓΕΛΟΣ"/>
    <s v="ΑΘΑΝΑΣΙΑ"/>
    <x v="19"/>
    <x v="21"/>
    <m/>
    <s v="Κύριος"/>
    <n v="7"/>
    <s v="Β-Β΄ Θεσσαλονίκης"/>
  </r>
  <r>
    <n v="1396"/>
    <n v="7"/>
    <s v="ΕΙΔΙΚΗΣ ΑΓΩΓΗΣ"/>
    <s v="ΚΟΛΛΙΟΣ"/>
    <s v="ΓΕΩΡΓΙΟΣ"/>
    <s v="ΚΩΝΣΤΑΝΤΙΝΟΣ"/>
    <s v="ΦΛΩΡΕΝΤΙΑ"/>
    <x v="19"/>
    <x v="20"/>
    <m/>
    <s v="Κύριος"/>
    <n v="8"/>
    <s v="Β-Δ΄ Αθήνας"/>
  </r>
  <r>
    <n v="1397"/>
    <n v="8"/>
    <s v="ΕΙΔΙΚΗΣ ΑΓΩΓΗΣ"/>
    <s v="ΤΖΗΜΟΥΡΤΑΣ"/>
    <s v="ΑΝΔΡΕΑΣ"/>
    <s v="ΔΗΜΗΤΡΙΟΣ"/>
    <s v="ΔΗΜΗΤΡΑ"/>
    <x v="19"/>
    <x v="21"/>
    <m/>
    <s v="Κύριος"/>
    <n v="9"/>
    <s v="Β-Β΄ Θεσσαλονίκης"/>
  </r>
  <r>
    <n v="1398"/>
    <n v="9"/>
    <s v="ΕΙΔΙΚΗΣ ΑΓΩΓΗΣ"/>
    <s v="ΒΑΜΒΟΥΛΗΣ"/>
    <s v="ΔΗΜΗΤΡΙΟΣ"/>
    <s v="ΠΑΝΑΓΙΩΤΗΣ"/>
    <s v="ΜΑΡΙΑ"/>
    <x v="19"/>
    <x v="20"/>
    <m/>
    <s v="Κύριος"/>
    <n v="10"/>
    <s v="Β-Α΄ Δωδεκανήσου"/>
  </r>
  <r>
    <n v="1399"/>
    <n v="10"/>
    <s v="ΕΙΔΙΚΗΣ ΑΓΩΓΗΣ"/>
    <s v="ΚΟΚΟΝΑΚΗΣ"/>
    <s v="ΓΕΩΡΓΙΟΣ"/>
    <s v="ΚΩΝ/ΝΟΣ"/>
    <s v="ΚΑΛΛΙΟΠΗ"/>
    <x v="19"/>
    <x v="21"/>
    <m/>
    <s v="Κύριος"/>
    <n v="11"/>
    <s v="Β-Καρδίτσας"/>
  </r>
  <r>
    <n v="1400"/>
    <n v="1"/>
    <s v="ΕΙΔΙΚΗΣ ΑΓΩΓΗΣ"/>
    <s v="ΣΕΡΓΗΣ"/>
    <s v="ΠΑΝΑΓΙΩΤΗΣ"/>
    <s v="ΙΩΑΝΝΗΣ"/>
    <s v="ΒΑΣΙΛΙΚΗ"/>
    <x v="20"/>
    <x v="22"/>
    <m/>
    <s v="Κύριος"/>
    <n v="1"/>
    <s v="Β-Α΄ Θεσσαλονίκης"/>
  </r>
  <r>
    <n v="1401"/>
    <n v="2"/>
    <s v="ΕΙΔΙΚΗΣ ΑΓΩΓΗΣ"/>
    <s v="ΚΑΡΑΜΠΕΡΗΣ"/>
    <s v="ΔΗΜΗΤΡΙΟΣ"/>
    <s v="ΑΝΔΡΕΑΣ"/>
    <s v="ΑΙΚΑΤΕΡΙΝΗ"/>
    <x v="20"/>
    <x v="22"/>
    <m/>
    <s v="Κύριος"/>
    <n v="2"/>
    <s v="Β-Α΄ Θεσσαλονίκης"/>
  </r>
  <r>
    <n v="1402"/>
    <n v="3"/>
    <s v="ΕΙΔΙΚΗΣ ΑΓΩΓΗΣ"/>
    <s v="ΠΑΛΑΣΚΑΣ"/>
    <s v="ΑΝΔΡΕΑΣ"/>
    <s v="ΝΙΚΟΛΑΟΣ"/>
    <s v="ΜΑΡΙΑ"/>
    <x v="20"/>
    <x v="22"/>
    <m/>
    <s v="Κύριος"/>
    <n v="3"/>
    <s v="Β-Α΄ Θεσσαλονίκης"/>
  </r>
  <r>
    <n v="1403"/>
    <n v="4"/>
    <s v="ΕΙΔΙΚΗΣ ΑΓΩΓΗΣ"/>
    <s v="ΚΑΚΟΥΡΗΣ"/>
    <s v="ΛΥΣΙΜΑΧΟΣ"/>
    <s v="ΓΕΩΡΓΙΟΣ"/>
    <s v="ΜΑΡΙΑ"/>
    <x v="20"/>
    <x v="23"/>
    <m/>
    <s v="Κύριος"/>
    <n v="4"/>
    <s v="Β-Φθιώτιδος"/>
  </r>
  <r>
    <n v="1404"/>
    <n v="5"/>
    <s v="ΕΙΔΙΚΗΣ ΑΓΩΓΗΣ"/>
    <s v="ΠΛΑΤΑΝΟΥ"/>
    <s v="ΜΑΡΙΑ"/>
    <s v="ΓΕΩΡΓΙΟΣ"/>
    <s v="ΒΑΣΙΛΙΚΗ"/>
    <x v="20"/>
    <x v="22"/>
    <m/>
    <s v="Κύριος"/>
    <n v="5"/>
    <s v="Β-Φθιώτιδος"/>
  </r>
  <r>
    <n v="1405"/>
    <n v="6"/>
    <s v="ΕΙΔΙΚΗΣ ΑΓΩΓΗΣ"/>
    <s v="ΕΥΘΥΜΙΟΥ"/>
    <s v="ΑΝΝΑ"/>
    <s v="ΓΕΩΡΓΙΟΣ"/>
    <s v="ΜΑΡΙΑ"/>
    <x v="20"/>
    <x v="23"/>
    <m/>
    <s v="Κύριος"/>
    <n v="6"/>
    <s v="Β-Δ΄ Κυκλάδων"/>
  </r>
  <r>
    <n v="1406"/>
    <n v="7"/>
    <s v="ΕΙΔΙΚΗΣ ΑΓΩΓΗΣ"/>
    <s v="ΠΑΝΑΓΟΣ"/>
    <s v="ΘΕΟΦΑΝΗΣ"/>
    <s v="ΚΩΝΣΤΑΝΤΙΝΟΣ"/>
    <s v="ΕΛΕΝΗ"/>
    <x v="20"/>
    <x v="23"/>
    <m/>
    <s v="Κύριος"/>
    <n v="7"/>
    <s v="Β-Α΄ Μαγνησίας"/>
  </r>
  <r>
    <n v="1407"/>
    <n v="1"/>
    <s v="ΕΙΔΙΚΗΣ ΑΓΩΓΗΣ"/>
    <s v="ΔΗΜΗΤΡΙΟΥ"/>
    <s v="ΔΗΜΗΤΡΑ"/>
    <s v="ΙΩΑΝΝΗΣ"/>
    <s v="ΜΑΡΙΑ"/>
    <x v="21"/>
    <x v="24"/>
    <m/>
    <s v="Κύριος"/>
    <n v="1"/>
    <s v="Β-Γ΄ Αθήνας"/>
  </r>
  <r>
    <n v="1408"/>
    <n v="1"/>
    <s v="ΕΙΔΙΚΗΣ ΑΓΩΓΗΣ"/>
    <s v="ΒΑΡΒΕΡΗ"/>
    <s v="ΕΛΕΥΘΕΡΙΑ"/>
    <s v="ΓΕΩΡΓΙΟΣ"/>
    <s v="ΜΑΡΙΑ"/>
    <x v="22"/>
    <x v="25"/>
    <m/>
    <s v="Κύριος"/>
    <n v="1"/>
    <s v="Β-Ιωαννίνων"/>
  </r>
  <r>
    <n v="1409"/>
    <n v="2"/>
    <s v="ΕΙΔΙΚΗΣ ΑΓΩΓΗΣ"/>
    <s v="ΠΕΤΡΑΚΗΣ"/>
    <s v="ΒΑΣΙΛΕΙΟΣ"/>
    <s v="ΑΘΑΝΑΣΙΟΣ"/>
    <s v="ΕΛΕΝΗ"/>
    <x v="22"/>
    <x v="26"/>
    <m/>
    <s v="Κύριος"/>
    <n v="2"/>
    <s v="Β-Φθιώτιδος"/>
  </r>
  <r>
    <n v="1410"/>
    <n v="3"/>
    <s v="ΕΙΔΙΚΗΣ ΑΓΩΓΗΣ"/>
    <s v="ΜΑΡΚΟΥ"/>
    <s v="ΕΛΙΣΑΒΕΤ"/>
    <s v="ΠΑΝΑΓΙΩΤΗΣ"/>
    <s v="ΘΕΟΔΩΡΑ"/>
    <x v="22"/>
    <x v="27"/>
    <m/>
    <s v="Κύριος"/>
    <n v="3"/>
    <s v="Β-Α΄ Θεσσαλονίκης"/>
  </r>
  <r>
    <n v="1411"/>
    <n v="4"/>
    <s v="ΕΙΔΙΚΗΣ ΑΓΩΓΗΣ"/>
    <s v="ΛΑΜΠΡΟΥ"/>
    <s v="ΕΙΡΗΝΗ"/>
    <s v="ΚΩΝΣΤΑΝΤΙΝΟΣ"/>
    <s v="ΕΛΕΝΗ"/>
    <x v="22"/>
    <x v="25"/>
    <m/>
    <s v="Κύριος"/>
    <n v="4"/>
    <s v="Β-Α΄ Μαγνησίας"/>
  </r>
  <r>
    <n v="1412"/>
    <n v="5"/>
    <s v="ΕΙΔΙΚΗΣ ΑΓΩΓΗΣ"/>
    <s v="ΡΕΜΟΥΝΔΟΥ"/>
    <s v="ΤΑΤΙΑΝΗ"/>
    <s v="ΑΛΕΞΑΝΔΡΟΣ"/>
    <s v="ΕΛΕΝΗ"/>
    <x v="22"/>
    <x v="25"/>
    <m/>
    <s v="Κύριος"/>
    <n v="5"/>
    <s v="Β-Γ΄ Αθήνας"/>
  </r>
  <r>
    <n v="1413"/>
    <n v="6"/>
    <s v="ΕΙΔΙΚΗΣ ΑΓΩΓΗΣ"/>
    <s v="ΣΚΑΛΩΜΕΝΟΥ"/>
    <s v="ΕΥΑΓΓΕΛΙΑ"/>
    <s v="ΑΘΑΝΑΣΙΟΣ"/>
    <s v="ΒΑΣΙΛΙΚΗ"/>
    <x v="22"/>
    <x v="27"/>
    <m/>
    <s v="Κύριος"/>
    <n v="6"/>
    <s v="Β-Γ΄ Αθήνας"/>
  </r>
  <r>
    <n v="1414"/>
    <n v="7"/>
    <s v="ΕΙΔΙΚΗΣ ΑΓΩΓΗΣ"/>
    <s v="ΣΧΟΙΝΑ"/>
    <s v="ΜΑΡΙΑ"/>
    <s v="ΝΙΚΟΛΑΟΣ"/>
    <s v="ΒΑΣΙΛΙΚΗ"/>
    <x v="22"/>
    <x v="26"/>
    <m/>
    <s v="Κύριος"/>
    <n v="7"/>
    <s v="Β-Α΄ Μαγνησίας"/>
  </r>
  <r>
    <n v="1415"/>
    <n v="8"/>
    <s v="ΕΙΔΙΚΗΣ ΑΓΩΓΗΣ"/>
    <s v="ΜΠΡΟΥΖΟΥ"/>
    <s v="ΚΑΛΛΙΟΠΗ"/>
    <s v="ΠΑΛΑΙΟΛΟΓΟΣ"/>
    <s v="ΒΑΣΙΛΙΚΗ"/>
    <x v="22"/>
    <x v="26"/>
    <m/>
    <s v="Κύριος"/>
    <n v="8"/>
    <s v="Β-Α΄ Ευβοίας"/>
  </r>
  <r>
    <n v="1416"/>
    <n v="9"/>
    <s v="ΕΙΔΙΚΗΣ ΑΓΩΓΗΣ"/>
    <s v="ΚΑΝΑΤΣΟΥΛΗ"/>
    <s v="ΕΛΕΝΗ"/>
    <s v="ΓΕΩΡΓΙΟΣ"/>
    <s v="ΜΑΡΙΑ"/>
    <x v="22"/>
    <x v="28"/>
    <m/>
    <s v="Κύριος"/>
    <n v="9"/>
    <s v="Β-Δ΄ Αθήνας"/>
  </r>
  <r>
    <n v="1417"/>
    <n v="10"/>
    <s v="ΕΙΔΙΚΗΣ ΑΓΩΓΗΣ"/>
    <s v="ΚΑΡΑΤΖΑΦΕΡΗ"/>
    <s v="ΑΝΑΣΤΑΣΙΑ"/>
    <s v="ΙΩΑΝΝΗΣ"/>
    <s v="ΠΑΡΑΣΚΕΥΗ"/>
    <x v="22"/>
    <x v="26"/>
    <m/>
    <s v="Κύριος"/>
    <n v="10"/>
    <s v="Β-Δ΄ Αθήνας"/>
  </r>
  <r>
    <n v="1418"/>
    <n v="11"/>
    <s v="ΝΟΗΜΑΤΙΚΗ"/>
    <s v="ΚΑΛΟΝΑΚΗΣ"/>
    <s v="ΓΕΩΡΓΙΟΣ"/>
    <s v="ΣΤΥΛΙΑΝΟΣ"/>
    <s v="ΜΑΡΙΑ"/>
    <x v="22"/>
    <x v="25"/>
    <m/>
    <s v="Κύριος"/>
    <n v="11"/>
    <s v="Β-Ηρακλείου"/>
  </r>
  <r>
    <n v="1419"/>
    <n v="12"/>
    <s v="ΕΙΔΙΚΗΣ ΑΓΩΓΗΣ"/>
    <s v="ΨΑΡΟΥΛΗ"/>
    <s v="ΜΑΡΙΛΕΝΑ"/>
    <s v="ΠΑΝΑΓΙΩΤΗΣ"/>
    <s v="ΑΝΤΩΝΙΑ"/>
    <x v="22"/>
    <x v="26"/>
    <m/>
    <s v="Επικουρικός"/>
    <n v="1"/>
    <s v="Β-Δ΄ Αθήνας"/>
  </r>
  <r>
    <n v="1420"/>
    <n v="13"/>
    <s v="ΕΙΔΙΚΗΣ ΑΓΩΓΗΣ"/>
    <s v="ΤΣΙΠΟΠΟΥΛΟΥ"/>
    <s v="ΒΑΣΙΛΙΚΗ"/>
    <s v="ΜΙΧΑΗΛ"/>
    <s v="ΠΑΝΑΓΙΩΤΑ"/>
    <x v="22"/>
    <x v="27"/>
    <m/>
    <s v="Επικουρικός"/>
    <n v="2"/>
    <s v="Β-Βοιωτίας"/>
  </r>
  <r>
    <n v="1421"/>
    <n v="14"/>
    <s v="ΕΙΔΙΚΗΣ ΑΓΩΓΗΣ"/>
    <s v="ΣΤΕΡΓΙΟΠΟΥΛΟΣ"/>
    <s v="ΣΠΥΡΟΣ"/>
    <s v="ΓΕΩΡΓΙΟΣ"/>
    <s v="ΒΑΣΙΛΙΚΗ"/>
    <x v="22"/>
    <x v="28"/>
    <m/>
    <s v="Επικουρικός"/>
    <n v="3"/>
    <s v="Β-Ηρακλείου"/>
  </r>
  <r>
    <n v="1422"/>
    <n v="15"/>
    <s v="ΕΙΔΙΚΗΣ ΑΓΩΓΗΣ"/>
    <s v="ΝΙΚΗΤΑΣ"/>
    <s v="ΣΤΕΦΑΝΟΣ"/>
    <s v="ΓΑΒΡΙΗΛ"/>
    <s v="ΒΑΣΙΛΙΚΗ"/>
    <x v="22"/>
    <x v="25"/>
    <m/>
    <s v="Επικουρικός"/>
    <n v="4"/>
    <s v="Β-Αχαΐας"/>
  </r>
  <r>
    <n v="1423"/>
    <n v="16"/>
    <s v="ΕΙΔΙΚΗΣ ΑΓΩΓΗΣ"/>
    <s v="ΓΙΑΝΝΟΥΣΑ"/>
    <s v="ΣΤΑΥΡΟΥΛΑ"/>
    <s v="ΑΝΔΡΕΑΣ"/>
    <s v="ΒΑΡΒΑΡΑ"/>
    <x v="22"/>
    <x v="28"/>
    <m/>
    <s v="Επικουρικός"/>
    <n v="5"/>
    <s v="Β-Α΄ Θεσσαλονίκης"/>
  </r>
  <r>
    <n v="1424"/>
    <n v="17"/>
    <s v="ΕΙΔΙΚΗΣ ΑΓΩΓΗΣ"/>
    <s v="ΚΑΛΟΥΔΗ"/>
    <s v="ΕΙΡΗΝΗ"/>
    <s v="ΑΘΑΝΑΣΙΟΣ"/>
    <s v="ΜΑΡΙΑ"/>
    <x v="22"/>
    <x v="26"/>
    <m/>
    <s v="Επικουρικός"/>
    <n v="6"/>
    <s v="Β-Τρικάλων"/>
  </r>
  <r>
    <n v="1425"/>
    <n v="18"/>
    <s v="ΕΙΔΙΚΗΣ ΑΓΩΓΗΣ"/>
    <s v="ΡΗΓΟΠΟΥΛΟΥ"/>
    <s v="ΑΙΚΑΤΕΡΙΝΗ"/>
    <s v="ΓΕΩΡΓΙΟΣ"/>
    <s v="ΕΥΓΕΝΙΑ"/>
    <x v="22"/>
    <x v="25"/>
    <m/>
    <s v="Επικουρικός"/>
    <n v="7"/>
    <s v="Β-Α΄ Μαγνησίας"/>
  </r>
  <r>
    <n v="1426"/>
    <n v="19"/>
    <s v="ΕΙΔΙΚΗΣ ΑΓΩΓΗΣ"/>
    <s v="ΣΒΥΡΙΝΑΚΗ"/>
    <s v="ΑΓΓΕΛΙΚΗ"/>
    <s v="ΓΕΩΡΓΙΟΣ"/>
    <s v="ΑΝΤΩΝΙΑ"/>
    <x v="22"/>
    <x v="26"/>
    <m/>
    <s v="Επικουρικός"/>
    <n v="8"/>
    <s v="Β-Α΄ Πειραιά"/>
  </r>
  <r>
    <n v="1427"/>
    <n v="20"/>
    <s v="ΕΙΔΙΚΗΣ ΑΓΩΓΗΣ"/>
    <s v="ΣΟΥΓΙΟΥΛΤΖΗ"/>
    <s v="ΑΙΚΑΤΕΡΙΝΗ"/>
    <s v="ΒΑΣΙΛΕΙΟΣ"/>
    <s v="ΕΛΕΝΗ"/>
    <x v="22"/>
    <x v="26"/>
    <m/>
    <s v="Επικουρικός"/>
    <n v="10"/>
    <s v="Β-Α΄ Πειραιά"/>
  </r>
  <r>
    <n v="1428"/>
    <n v="21"/>
    <s v="ΕΙΔΙΚΗΣ ΑΓΩΓΗΣ"/>
    <s v="ΠΛΕΞΙΔΑ"/>
    <s v="ΒΑΣΙΛΙΚΗ"/>
    <s v="ΣΩΤΗΡΙΟΣ"/>
    <s v="ΧΡΥΣΟΥΛΑ"/>
    <x v="22"/>
    <x v="28"/>
    <m/>
    <s v="Επικουρικός"/>
    <n v="12"/>
    <s v="Β-Φθιώτιδος"/>
  </r>
  <r>
    <n v="1429"/>
    <n v="22"/>
    <s v="ΕΙΔΙΚΗΣ ΑΓΩΓΗΣ"/>
    <s v="ΤΣΑΦΗ"/>
    <s v="ΕΛΕΝΗ"/>
    <s v="ΝΙΚΟΛΑΟΣ"/>
    <s v="ΜΑΡΙΑΝΘΗ"/>
    <x v="22"/>
    <x v="25"/>
    <m/>
    <s v="Επικουρικός"/>
    <n v="13"/>
    <s v="Β-Ημαθίας"/>
  </r>
  <r>
    <n v="1430"/>
    <n v="23"/>
    <s v="ΕΙΔΙΚΗΣ ΑΓΩΓΗΣ"/>
    <s v="ΠΕΤΡΙΔΟΥ"/>
    <s v="ΜΑΡΙΑ"/>
    <s v="ΣΩΤΗΡΙΟΣ"/>
    <s v="ΑΙΚΑΤΕΡΙΝΗ"/>
    <x v="22"/>
    <x v="28"/>
    <m/>
    <s v="Επικουρικός"/>
    <n v="16"/>
    <s v="Β-Α΄ Πειραιά"/>
  </r>
  <r>
    <n v="1431"/>
    <n v="24"/>
    <s v="ΕΙΔΙΚΗΣ ΑΓΩΓΗΣ"/>
    <s v="ΚΑΡΑΝΙΚΑ"/>
    <s v="ΔΕΣΠΟΙΝΑ"/>
    <s v="ΑΝΤΩΝΙΟΣ"/>
    <s v="ΖΩΗ"/>
    <x v="22"/>
    <x v="26"/>
    <m/>
    <s v="Επικουρικός"/>
    <n v="17"/>
    <s v="Β-Πρέβεζας"/>
  </r>
  <r>
    <n v="1432"/>
    <n v="25"/>
    <s v="ΕΙΔΙΚΗΣ ΑΓΩΓΗΣ"/>
    <s v="ΠΟΥΛΟΠΟΥΛΟΥ"/>
    <s v="ΒΑΣΙΛΙΚΗ"/>
    <s v="ΚΩΝΣΤΑΝΤΙΝΟΣ"/>
    <s v="ΓΑΡΥΦΑΛΙΑ"/>
    <x v="22"/>
    <x v="26"/>
    <m/>
    <s v="Επικουρικός"/>
    <n v="18"/>
    <s v="Β-Α΄ Χίου"/>
  </r>
  <r>
    <n v="1433"/>
    <n v="26"/>
    <s v="ΕΙΔΙΚΗΣ ΑΓΩΓΗΣ"/>
    <s v="ΑΘΑΝΑΣΟΠΟΥΛΟΥ"/>
    <s v="ΙΩΑΝΝΑ"/>
    <s v="ΔΗΜΗΤΡΙΟΣ"/>
    <s v="ΑΘΑΝΑΣΙΑ"/>
    <x v="22"/>
    <x v="26"/>
    <m/>
    <s v="Επικουρικός"/>
    <n v="20"/>
    <s v="Β-Ξάνθης"/>
  </r>
  <r>
    <n v="1434"/>
    <n v="27"/>
    <s v="ΕΙΔΙΚΗΣ ΑΓΩΓΗΣ"/>
    <s v="ΧΑΛΚΙΔΗΣ"/>
    <s v="ΣΑΒΒΑΣ"/>
    <s v="ΠΟΛΥΧΡΟΝΗΣ"/>
    <s v="ΚΩΝΣΤΑΝΤΙΝΙΑ"/>
    <x v="22"/>
    <x v="25"/>
    <m/>
    <s v="Επικουρικός"/>
    <n v="23"/>
    <s v="Β-Καβάλας"/>
  </r>
  <r>
    <n v="1435"/>
    <n v="28"/>
    <s v="ΕΙΔΙΚΗΣ ΑΓΩΓΗΣ"/>
    <s v="ΚΑΨΑΛΙΔΗΣ"/>
    <s v="ΒΑΣΙΛΗΣ"/>
    <s v="ΘΩΜΑΣ"/>
    <s v="ΕΥΦΡΟΣΥΝΗ"/>
    <x v="22"/>
    <x v="25"/>
    <m/>
    <s v="Επικουρικός"/>
    <n v="24"/>
    <s v="Β-Θεσπρωτίας"/>
  </r>
  <r>
    <n v="1436"/>
    <n v="1"/>
    <s v="ΕΙΔΙΚΗΣ ΑΓΩΓΗΣ"/>
    <s v="ΧΡΟΝΑΚΗ"/>
    <s v="ΑΝΝΑ"/>
    <s v="ΕΜΜΑΝΟΥΗΛ"/>
    <s v="ΕΥΘΥΜΙΑ"/>
    <x v="23"/>
    <x v="29"/>
    <m/>
    <s v="Κύριος"/>
    <n v="1"/>
    <s v="Β-Ρεθύμνου"/>
  </r>
  <r>
    <n v="1437"/>
    <n v="2"/>
    <s v="ΕΙΔΙΚΗΣ ΑΓΩΓΗΣ"/>
    <s v="ΜΑΚΕΔΩΝ"/>
    <s v="ΑΡΙΣΤΟΔΗΜΟΣ"/>
    <s v="ΝΙΚΟΛΑΟΣ"/>
    <s v="ΒΑΣΙΛΙΚΗ"/>
    <x v="23"/>
    <x v="30"/>
    <m/>
    <s v="Κύριος"/>
    <n v="2"/>
    <s v="Β-Κοζάνης"/>
  </r>
  <r>
    <n v="1438"/>
    <n v="3"/>
    <s v="ΕΙΔΙΚΗΣ ΑΓΩΓΗΣ"/>
    <s v="ΤΖΑΒΕΛΛΑ"/>
    <s v="ΜΑΡΙΑ"/>
    <s v="ΓΕΩΡΓΙΟΣ"/>
    <s v="ΚΩΝΣΤΑΝΤΙΝΑ"/>
    <x v="23"/>
    <x v="31"/>
    <m/>
    <s v="Κύριος"/>
    <n v="3"/>
    <s v="Β-Β΄ Αθήνας"/>
  </r>
  <r>
    <n v="1439"/>
    <n v="4"/>
    <s v="ΕΙΔΙΚΗΣ ΑΓΩΓΗΣ"/>
    <s v="ΘΕΟΔΩΡΑΚΗ"/>
    <s v="ΜΑΡΙΑ"/>
    <s v="ΕΥΤΥΧΙΟΣ"/>
    <s v="ΕΥΡΥΔΙΚΗ"/>
    <x v="23"/>
    <x v="29"/>
    <m/>
    <s v="Κύριος"/>
    <n v="4"/>
    <s v="Β-Λασιθίου"/>
  </r>
  <r>
    <n v="1440"/>
    <n v="5"/>
    <s v="ΕΙΔΙΚΗΣ ΑΓΩΓΗΣ"/>
    <s v="ΣΤΑΥΡΙΔΟΥ"/>
    <s v="ΕΛΕΝΗ"/>
    <s v="ΑΝΕΣΤΗΣ"/>
    <s v="ΕΛΙΣΑΒΕΤ"/>
    <x v="23"/>
    <x v="29"/>
    <m/>
    <s v="Κύριος"/>
    <n v="5"/>
    <s v="Β-Λασιθίου"/>
  </r>
  <r>
    <n v="1441"/>
    <n v="6"/>
    <s v="ΕΙΔΙΚΗΣ ΑΓΩΓΗΣ"/>
    <s v="ΚΟΤΟΠΟΥΛΕΑ"/>
    <s v="ΒΑΣΙΛΙΚΗ"/>
    <s v="ΝΙΚΟΛΑΟΣ"/>
    <s v="ΑΘΗΝΑ"/>
    <x v="23"/>
    <x v="29"/>
    <m/>
    <s v="Κύριος"/>
    <n v="6"/>
    <s v="Β-Γ΄ Αθήνας"/>
  </r>
  <r>
    <n v="1442"/>
    <n v="7"/>
    <s v="ΕΙΔΙΚΗΣ ΑΓΩΓΗΣ"/>
    <s v="ΣΟΛΔΑΤΟΥ"/>
    <s v="ΦΩΤΕΙΝΗ"/>
    <s v="ΣΠΥΡΟΣ"/>
    <s v="ΑΘΑΝΑΣΙΑ"/>
    <x v="23"/>
    <x v="29"/>
    <m/>
    <s v="Κύριος"/>
    <n v="7"/>
    <s v="Β-Σερρών"/>
  </r>
  <r>
    <n v="1443"/>
    <n v="8"/>
    <s v="ΕΙΔΙΚΗΣ ΑΓΩΓΗΣ"/>
    <s v="ΠΟΥΛΙΩΝΗ"/>
    <s v="ΗΛΙΑΝΑ"/>
    <s v="ΔΗΜΟΣΘΕΝΗΣ"/>
    <s v="ΕΛΕΝΗ"/>
    <x v="23"/>
    <x v="29"/>
    <m/>
    <s v="Κύριος"/>
    <n v="8"/>
    <s v="Β-Καβάλας"/>
  </r>
  <r>
    <n v="1444"/>
    <n v="9"/>
    <s v="ΕΙΔΙΚΗΣ ΑΓΩΓΗΣ"/>
    <s v="ΚΛΗΜΑΣΔΑ"/>
    <s v="ΑΦΡΟΔΙΤΗ"/>
    <s v="ΙΩΑΝΝΗΣ"/>
    <s v="ΕΙΡΗΝΗ"/>
    <x v="23"/>
    <x v="29"/>
    <m/>
    <s v="Κύριος"/>
    <n v="9"/>
    <s v="Β-Φθιώτιδος"/>
  </r>
  <r>
    <n v="1445"/>
    <n v="10"/>
    <s v="ΕΙΔΙΚΗΣ ΑΓΩΓΗΣ"/>
    <s v="ΜΑΪΔΟΥ"/>
    <s v="ΑΘΗΝΑ"/>
    <s v="ΒΑΣΙΛΗΣ"/>
    <s v="ΧΡΥΣΟΥΛΑ"/>
    <x v="23"/>
    <x v="29"/>
    <m/>
    <s v="Κύριος"/>
    <n v="10"/>
    <s v="Β-Γ΄ Αθήνας"/>
  </r>
  <r>
    <n v="1446"/>
    <n v="11"/>
    <s v="ΕΙΔΙΚΗΣ ΑΓΩΓΗΣ"/>
    <s v="ΤΣΙΑΛΑ"/>
    <s v="ΣΩΤΗΡΙΑ"/>
    <s v="ΔΗΜΗΤ"/>
    <s v="ΑΓΓΕΛ"/>
    <x v="23"/>
    <x v="29"/>
    <m/>
    <s v="Κύριος"/>
    <n v="11"/>
    <s v="Β-Δ΄ Αθήνας"/>
  </r>
  <r>
    <n v="1447"/>
    <n v="12"/>
    <s v="ΕΙΔΙΚΗΣ ΑΓΩΓΗΣ"/>
    <s v="ΧΑΤΖΟΓΛΟΥ"/>
    <s v="ΑΛΕΞΑΝΔΡΟΣ"/>
    <s v="ΠΕΤΡΟΣ"/>
    <s v="ΜΕΛΠΟΜΕΝΗ"/>
    <x v="23"/>
    <x v="29"/>
    <m/>
    <s v="Κύριος"/>
    <n v="12"/>
    <s v="Β-Πέλλας"/>
  </r>
  <r>
    <n v="1448"/>
    <n v="13"/>
    <s v="ΕΙΔΙΚΗΣ ΑΓΩΓΗΣ"/>
    <s v="ΠΑΠΑΘΑΝΑΣΙΟΥ"/>
    <s v="ΑΛΕΞΙΟΣ"/>
    <s v="ΕΛΕΥΘΕΡΙΟΣ"/>
    <s v="ΕΛΕΥΘΕΡΙΑ"/>
    <x v="23"/>
    <x v="29"/>
    <m/>
    <s v="Κύριος"/>
    <n v="13"/>
    <s v="Β-Α΄ Ανατ. Αττικής"/>
  </r>
  <r>
    <n v="1449"/>
    <n v="14"/>
    <s v="ΕΙΔΙΚΗΣ ΑΓΩΓΗΣ"/>
    <s v="ΒΕΛΟΥΔΑ"/>
    <s v="ΛΑΜΠΡΙΝΗ"/>
    <s v="ΚΥΡΙΑΚΟΣ"/>
    <s v="ΧΡΙΣΤΙΝΑ"/>
    <x v="23"/>
    <x v="30"/>
    <m/>
    <s v="Κύριος"/>
    <n v="14"/>
    <s v="Β-Αχαΐας"/>
  </r>
  <r>
    <n v="1450"/>
    <n v="15"/>
    <s v="ΕΙΔΙΚΗΣ ΑΓΩΓΗΣ"/>
    <s v="ΛΟΥΛΑ"/>
    <s v="ΝΙΚΟΛΕΤΑ"/>
    <s v="ΛΑΖΑΡΟΣ"/>
    <s v="ΑΙΚΑΤΕΡΙΝΗ"/>
    <x v="23"/>
    <x v="29"/>
    <m/>
    <s v="Κύριος"/>
    <n v="15"/>
    <s v="Β-Κορινθίας"/>
  </r>
  <r>
    <n v="1451"/>
    <n v="16"/>
    <s v="ΕΙΔΙΚΗΣ ΑΓΩΓΗΣ"/>
    <s v="ΑΡΠΑΤΖΟΓΛΟΥ"/>
    <s v="ΚΩΝΣΤΑΝΤΙΝΑ"/>
    <s v="ΣΤΥΛΙΑΝΟΣ"/>
    <s v="ΠΗΝΕΛΟΠΗ"/>
    <x v="23"/>
    <x v="29"/>
    <m/>
    <s v="Κύριος"/>
    <n v="16"/>
    <s v="Β-Δ΄ Αθήνας"/>
  </r>
  <r>
    <n v="1452"/>
    <n v="17"/>
    <s v="ΕΙΔΙΚΗΣ ΑΓΩΓΗΣ"/>
    <s v="ΛΥΡΑΚΗ"/>
    <s v="ΕΥΡΥΔΙΚΗ"/>
    <s v="ΓΕΩΡΓΙΟΣ"/>
    <s v="ΔΕΣΠΟΙΝΑ"/>
    <x v="23"/>
    <x v="29"/>
    <m/>
    <s v="Κύριος"/>
    <n v="17"/>
    <s v="Β-Λασιθίου"/>
  </r>
  <r>
    <n v="1453"/>
    <n v="18"/>
    <s v="ΕΙΔΙΚΗΣ ΑΓΩΓΗΣ"/>
    <s v="ΓΡΗΓΟΡΙΑΔΟΥ"/>
    <s v="ΕΥΤΕΡΠΗ"/>
    <s v="ΔΗΜΟΚΡΑΤΗΣ"/>
    <s v="ΔΗΜΗΤΡΑ"/>
    <x v="23"/>
    <x v="29"/>
    <m/>
    <s v="Κύριος"/>
    <n v="18"/>
    <s v="Β-Καβάλας"/>
  </r>
  <r>
    <n v="1454"/>
    <n v="19"/>
    <s v="ΕΙΔΙΚΗΣ ΑΓΩΓΗΣ"/>
    <s v="ΠΑΠΑΔΟΠΟΥΛΟΥ"/>
    <s v="ΔΗΜΗΤΡΑ"/>
    <s v="ΑΘΑΝΑΣΙΟΣ"/>
    <s v="ΕΛΕΝΗ"/>
    <x v="23"/>
    <x v="30"/>
    <m/>
    <s v="Κύριος"/>
    <n v="19"/>
    <s v="Β-Κοζάνης"/>
  </r>
  <r>
    <n v="1455"/>
    <n v="20"/>
    <s v="ΕΙΔΙΚΗΣ ΑΓΩΓΗΣ"/>
    <s v="ΔΙΝΟΠΟΥΛΟΥ"/>
    <s v="ΑΙΚΑΤΕΡΙΝΗ"/>
    <s v="ΙΩΑΝΝΗΣ"/>
    <s v="ΕΛΕΝΗ"/>
    <x v="23"/>
    <x v="30"/>
    <m/>
    <s v="Κύριος"/>
    <n v="20"/>
    <s v="Β-Ηλείας"/>
  </r>
  <r>
    <n v="1456"/>
    <n v="21"/>
    <s v="ΕΙΔΙΚΗΣ ΑΓΩΓΗΣ"/>
    <s v="ΚΟΥΡΤΑΚΑ"/>
    <s v="ΒΑΡΒΑΡΑ-ΕΙΡΗΝΗ"/>
    <s v="ΝΙΚΟΛΑΟΣ"/>
    <s v="ΑΜΑΛΙΑ"/>
    <x v="23"/>
    <x v="31"/>
    <m/>
    <s v="Κύριος"/>
    <n v="21"/>
    <s v="Β-Β΄ Αθήνας"/>
  </r>
  <r>
    <n v="1457"/>
    <n v="22"/>
    <s v="ΕΙΔΙΚΗΣ ΑΓΩΓΗΣ"/>
    <s v="ΧΑΡΙΤΟΣ"/>
    <s v="ΕΥΑΓΓΕΛΟΣ"/>
    <s v="ΑΘΑΝΑΣΙΟΣ"/>
    <s v="ΧΡΥΣΟΥΛΑ"/>
    <x v="23"/>
    <x v="30"/>
    <m/>
    <s v="Κύριος"/>
    <n v="22"/>
    <s v="Β-Ηλείας"/>
  </r>
  <r>
    <n v="1458"/>
    <n v="23"/>
    <s v="ΕΙΔΙΚΗΣ ΑΓΩΓΗΣ"/>
    <s v="ΠΑΠΑΕΥΣΤΑΘΙΟΥ"/>
    <s v="ΜΑΡΙΟΣ"/>
    <s v="ΑΛΕΞΑΝΔΡΟΣ"/>
    <s v="ΜΑΡΙΑ"/>
    <x v="23"/>
    <x v="30"/>
    <m/>
    <s v="Κύριος"/>
    <n v="23"/>
    <s v="Β-Α΄ Μαγνησίας"/>
  </r>
  <r>
    <n v="1459"/>
    <n v="24"/>
    <s v="ΕΙΔΙΚΗΣ ΑΓΩΓΗΣ"/>
    <s v="ΡΙΤΤΕΡ"/>
    <s v="ΧΡΙΣΤΙΝΑ"/>
    <s v="ΚΩΝΣΤΑΝΤΙΝΟΣ"/>
    <s v="ΘΩΜΑΙΤΣΑ"/>
    <x v="23"/>
    <x v="29"/>
    <m/>
    <s v="Κύριος"/>
    <n v="24"/>
    <s v="Β-Δ΄ Αθήνας"/>
  </r>
  <r>
    <n v="1460"/>
    <n v="25"/>
    <s v="ΕΙΔΙΚΗΣ ΑΓΩΓΗΣ"/>
    <s v="ΠΕΡΔΙΚΟΥΡΗ"/>
    <s v="ΕΛΛΗ"/>
    <s v="ΠΑΡΑΣΚΕΥΑΣ"/>
    <s v="ΜΑΡΙΑ"/>
    <x v="23"/>
    <x v="29"/>
    <m/>
    <s v="Κύριος"/>
    <n v="25"/>
    <s v="Β-Γ΄ Αθήνας"/>
  </r>
  <r>
    <n v="1461"/>
    <n v="26"/>
    <s v="ΕΙΔΙΚΗΣ ΑΓΩΓΗΣ"/>
    <s v="ΠΑΡΑΓΙΟΥΔΑΚΗ"/>
    <s v="ΘΕΟΠΙΣΤΗ"/>
    <s v="ΜΑΝΟΥΣΟΣ"/>
    <s v="ΧΡΥΣΤΑΛΛΑ"/>
    <x v="23"/>
    <x v="29"/>
    <m/>
    <s v="Κύριος"/>
    <n v="26"/>
    <s v="Β-Β΄ Αθήνας"/>
  </r>
  <r>
    <n v="1462"/>
    <n v="27"/>
    <s v="ΕΙΔΙΚΗΣ ΑΓΩΓΗΣ"/>
    <s v="ΠΑΤΣΙΟΥΡΑ"/>
    <s v="ΑΙΚΑΤΕΡΙΝΗ"/>
    <s v="ΝΙΚΟΛΑΟΣ"/>
    <s v="ΑΓΟΡΙΤΣΑ"/>
    <x v="23"/>
    <x v="30"/>
    <m/>
    <s v="Κύριος"/>
    <n v="28"/>
    <s v="Β-Β΄ Αθήνας"/>
  </r>
  <r>
    <n v="1463"/>
    <n v="28"/>
    <s v="ΕΙΔΙΚΗΣ ΑΓΩΓΗΣ"/>
    <s v="ΚΕΜΕΝΤΖΕΣΙΔΟΥ"/>
    <s v="ΠΑΝΑΓΙΩΤΑ"/>
    <s v="ΜΙΧΑΗ"/>
    <s v="ΣΟΥΛΤΑΝΑ"/>
    <x v="23"/>
    <x v="31"/>
    <m/>
    <s v="Κύριος"/>
    <n v="29"/>
    <s v="Β-Εβρου"/>
  </r>
  <r>
    <n v="1464"/>
    <n v="29"/>
    <s v="ΕΙΔΙΚΗΣ ΑΓΩΓΗΣ"/>
    <s v="ΠΑΤΟΥΚΑ"/>
    <s v="ΑΙΚΑΤΕΡΙΝΗ"/>
    <s v="ΙΩΑΝΝΗΣ"/>
    <s v="ΦΩΤΕΙΝΗ"/>
    <x v="23"/>
    <x v="30"/>
    <m/>
    <s v="Κύριος"/>
    <n v="30"/>
    <s v="Β-Βοιωτίας"/>
  </r>
  <r>
    <n v="1465"/>
    <n v="30"/>
    <s v="ΕΙΔΙΚΗΣ ΑΓΩΓΗΣ"/>
    <s v="ΖΟΡΜΠΑ"/>
    <s v="ΜΑΡΙΑ"/>
    <s v="ΑΠΟΣΤΟΛΟΣ"/>
    <s v="ΒΑΣΙΛΙΚΗ"/>
    <x v="23"/>
    <x v="29"/>
    <m/>
    <s v="Κύριος"/>
    <n v="32"/>
    <s v="Β-Βοιωτίας"/>
  </r>
  <r>
    <n v="1466"/>
    <n v="31"/>
    <s v="ΕΙΔΙΚΗΣ ΑΓΩΓΗΣ"/>
    <s v="ΔΙΑΜΑΝΤΟΠΟΥΛΟΥ"/>
    <s v="ΑΘΑΝΑΣΙΑ"/>
    <s v="ΚΩΝΣΤΑΝΤΙΝΟΣ"/>
    <s v="ΕΛΕΝΗ"/>
    <x v="23"/>
    <x v="32"/>
    <m/>
    <s v="Κύριος"/>
    <n v="33"/>
    <s v="Β-Α΄ Δωδεκανήσου"/>
  </r>
  <r>
    <n v="1467"/>
    <n v="32"/>
    <s v="ΕΙΔΙΚΗΣ ΑΓΩΓΗΣ"/>
    <s v="ΘΕΟΔΩΡΟΠΟΥΛΟΥ"/>
    <s v="ΕΥΤΥΧΙΑ"/>
    <s v="ΔΗΜΗΤΡΙΟΣ"/>
    <s v="ΓΕΩΡΓΙΑ"/>
    <x v="23"/>
    <x v="31"/>
    <m/>
    <s v="Κύριος"/>
    <n v="34"/>
    <s v="Β-Μεσσηνίας"/>
  </r>
  <r>
    <n v="1468"/>
    <n v="33"/>
    <s v="ΕΙΔΙΚΗΣ ΑΓΩΓΗΣ"/>
    <s v="ΚΑΖΑΝΗ"/>
    <s v="ΚΩΝΣΤΑΝΤΙΝΑ"/>
    <s v="ΝΙΚΟΛΑΟΣ"/>
    <s v="ΑΘΗΝΑ"/>
    <x v="23"/>
    <x v="30"/>
    <m/>
    <s v="Κύριος"/>
    <n v="35"/>
    <s v="Β-Ηλείας"/>
  </r>
  <r>
    <n v="1469"/>
    <n v="34"/>
    <s v="ΕΙΔΙΚΗΣ ΑΓΩΓΗΣ"/>
    <s v="ΘΥΜΑΚΗΣ"/>
    <s v="ΙΩΑΝΝΗΣ"/>
    <s v="ΕΜΜΑΝΟΥΗ"/>
    <s v="ΑΡΓΥΡΩ"/>
    <x v="23"/>
    <x v="29"/>
    <m/>
    <s v="Κύριος"/>
    <n v="36"/>
    <s v="Β-Κορινθίας"/>
  </r>
  <r>
    <n v="1470"/>
    <n v="35"/>
    <s v="ΕΙΔΙΚΗΣ ΑΓΩΓΗΣ"/>
    <s v="ΞΑΝΘΗ"/>
    <s v="ΑΙΚΑΤΕΡΙΝΗ"/>
    <s v="ΣΠΥΡΙΔΩΝ"/>
    <s v="ΟΛΓΑ"/>
    <x v="23"/>
    <x v="31"/>
    <m/>
    <s v="Επικουρικός"/>
    <n v="1"/>
    <s v="Β-Κορινθίας"/>
  </r>
  <r>
    <n v="1471"/>
    <n v="36"/>
    <s v="ΕΙΔΙΚΗΣ ΑΓΩΓΗΣ"/>
    <s v="ΣΙΟΛΙΔΟΥ"/>
    <s v="ΜΑΡΙΑ"/>
    <s v="ΜΗΝΑΣ"/>
    <s v="ΕΥΔΟΞΙΑ"/>
    <x v="23"/>
    <x v="31"/>
    <m/>
    <s v="Επικουρικός"/>
    <n v="3"/>
    <s v="Β-Ηλείας"/>
  </r>
  <r>
    <n v="1472"/>
    <n v="37"/>
    <s v="ΕΙΔΙΚΗΣ ΑΓΩΓΗΣ"/>
    <s v="ΙΩΑΚΕΙΜΙΔΟΥ"/>
    <s v="ΜΑΡΙΑ"/>
    <s v="ΘΕΟΔΩΡΟΣ"/>
    <s v="ΓΙΑΝΝΟΥΛΑ"/>
    <x v="23"/>
    <x v="29"/>
    <m/>
    <s v="Επικουρικός"/>
    <n v="7"/>
    <s v="Β-Α΄ Χίου"/>
  </r>
  <r>
    <n v="1473"/>
    <n v="38"/>
    <s v="ΕΙΔΙΚΗΣ ΑΓΩΓΗΣ"/>
    <s v="ΒΑΙΝΑ"/>
    <s v="ΓΛΥΚΕΡΙΑ"/>
    <s v="ΑΡΓΥΡΙΟΣ"/>
    <s v="ΕΛΕΝΗ"/>
    <x v="23"/>
    <x v="29"/>
    <m/>
    <s v="Επικουρικός"/>
    <n v="10"/>
    <s v="Β-Α΄ Κεφαλληνίας"/>
  </r>
  <r>
    <n v="1474"/>
    <n v="39"/>
    <s v="ΕΙΔΙΚΗΣ ΑΓΩΓΗΣ"/>
    <s v="ΖΥΓΟΥΡΗ"/>
    <s v="ΔΗΜΗΤΡΑ"/>
    <s v="ΑΠΟΣΤΟΛΟΣ"/>
    <s v="ΕΥΑΓΓΕΛΙΑ"/>
    <x v="23"/>
    <x v="29"/>
    <m/>
    <s v="Επικουρικός"/>
    <n v="14"/>
    <s v="Β-Γ΄ Δωδεκανήσου"/>
  </r>
  <r>
    <n v="1475"/>
    <n v="40"/>
    <s v="ΕΙΔΙΚΗΣ ΑΓΩΓΗΣ"/>
    <s v="ΚΑΣΑΠΙΔΟΥ"/>
    <s v="ΟΛΓΑ"/>
    <s v="ΙΩΑΝΝΗΣ"/>
    <s v="ΠΟΛΥΞΕΝΗ"/>
    <x v="23"/>
    <x v="29"/>
    <m/>
    <s v="Επικουρικός"/>
    <n v="18"/>
    <s v="Β-Α΄ Σάμου"/>
  </r>
  <r>
    <n v="1476"/>
    <n v="1"/>
    <s v="ΕΙΔΙΚΗΣ ΑΓΩΓΗΣ"/>
    <s v="ΒΑΛΑΣΗ"/>
    <s v="ΚΩΝΣΤΑΝΤΙΝΑ"/>
    <s v="ΚΩΝΣΤΑΝΤΙΝΟΣ"/>
    <s v="ΒΑΣΙΛΙΚΗ"/>
    <x v="24"/>
    <x v="33"/>
    <m/>
    <s v="Κύριος"/>
    <n v="1"/>
    <s v="Β-Δυτ. Αττικής"/>
  </r>
  <r>
    <n v="1477"/>
    <n v="1"/>
    <s v="ΕΙΔΙΚΗΣ ΑΓΩΓΗΣ"/>
    <s v="ΚΑΓΚΕΛΗ"/>
    <s v="ΔΙΚΑΙΑ"/>
    <s v="ΜΙΛΤΙΑΔΗΣ"/>
    <s v="ΠΗΝΕΛΟΠΗ"/>
    <x v="25"/>
    <x v="34"/>
    <m/>
    <s v="Επικουρικός"/>
    <n v="1"/>
    <s v="Β-Γ΄ Αθήνας"/>
  </r>
  <r>
    <n v="1478"/>
    <n v="1"/>
    <s v="ΕΙΔΙΚΗΣ ΑΓΩΓΗΣ"/>
    <s v="ΑΠΟΣΤΟΛΑΚΗ"/>
    <s v="ΕΙΡΗΝΗ"/>
    <s v="ΜΑΡΙΝΟΣ"/>
    <s v="ΓΕΩΡΓΙΑ"/>
    <x v="26"/>
    <x v="35"/>
    <m/>
    <s v="Κύριος"/>
    <n v="2"/>
    <s v="Β-Ηρακλείου"/>
  </r>
  <r>
    <n v="1479"/>
    <n v="2"/>
    <s v="ΕΙΔΙΚΗΣ ΑΓΩΓΗΣ"/>
    <s v="ΤΣΙΓΚΟΥΛΗ"/>
    <s v="ΣΕΒΑΣΤΗ"/>
    <s v="ΣΤΕΡΓΙΟΣ"/>
    <s v="ΦΩΤΕΙΝΗ"/>
    <x v="26"/>
    <x v="35"/>
    <m/>
    <s v="Κύριος"/>
    <n v="3"/>
    <s v="Β-Β΄ Αθήνας"/>
  </r>
  <r>
    <n v="1480"/>
    <n v="3"/>
    <s v="ΕΙΔΙΚΗΣ ΑΓΩΓΗΣ"/>
    <s v="ΓΑΛΑΝΗ"/>
    <s v="ΑΙΚΑΤΕΡΙΝΗ"/>
    <s v="ΧΡΗΣΤΟΣ"/>
    <s v="ΑΦΡΟΔΙΤΗ"/>
    <x v="26"/>
    <x v="35"/>
    <m/>
    <s v="Κύριος"/>
    <n v="5"/>
    <s v="Β-Αιτωλ/νίας"/>
  </r>
  <r>
    <n v="1481"/>
    <n v="4"/>
    <s v="ΕΙΔΙΚΗΣ ΑΓΩΓΗΣ"/>
    <s v="ΚΟΥΡΗ"/>
    <s v="ΕΥΦΡΟΣΥΝΗ"/>
    <s v="ΣΤΑΜΑΤΙΟΣ"/>
    <s v="ΑΘΑΝΑΣΙΑ"/>
    <x v="26"/>
    <x v="35"/>
    <m/>
    <s v="Κύριος"/>
    <n v="6"/>
    <s v="Β-Β΄ Αθήνας"/>
  </r>
  <r>
    <n v="1482"/>
    <n v="5"/>
    <s v="ΕΙΔΙΚΗΣ ΑΓΩΓΗΣ"/>
    <s v="ΣΥΡΙΑΝΟΥ"/>
    <s v="ΑΙΚΑΤΕΡΙΝΗ"/>
    <s v="ΓΡΗΓΟΡΙΟΣ"/>
    <s v="ΕΛΕΝΗ"/>
    <x v="26"/>
    <x v="35"/>
    <m/>
    <s v="Κύριος"/>
    <n v="7"/>
    <s v="Β-Γ΄ Αθήνας"/>
  </r>
  <r>
    <n v="1483"/>
    <n v="6"/>
    <s v="ΕΙΔΙΚΗΣ ΑΓΩΓΗΣ"/>
    <s v="ΧΑΣΚΑΡΗ"/>
    <s v="ΣΟΦΙΑ"/>
    <s v="ΔΗΜΟΣΘΕΝΗΣ"/>
    <s v="ΠΗΝΕΛΟΠΗ"/>
    <x v="26"/>
    <x v="35"/>
    <m/>
    <s v="Κύριος"/>
    <n v="8"/>
    <s v="Β-Γ΄ Αθήνας"/>
  </r>
  <r>
    <n v="1484"/>
    <n v="7"/>
    <s v="ΕΙΔΙΚΗΣ ΑΓΩΓΗΣ"/>
    <s v="ΣΚΡΕΤΗ"/>
    <s v="ΕΥΑΓΓΕΛΙΑ"/>
    <s v="ΑΡΓΥΡΙΟΣ"/>
    <s v="ΑΙΚΑΤΕΡΙΝΗ"/>
    <x v="26"/>
    <x v="35"/>
    <m/>
    <s v="Επικουρικός"/>
    <n v="2"/>
    <s v="Β-Α΄ Θεσσαλονίκης"/>
  </r>
  <r>
    <n v="1485"/>
    <n v="8"/>
    <s v="BRAILE"/>
    <s v="ΣΑΜΑΡΤΖΗ"/>
    <s v="ΑΘΑΝΑΣΙΑ"/>
    <s v="ΚΩΝΣΤΑΝΤΙΝΟΣ"/>
    <s v="ΚΩΝΣΤΑΝΤΙΝΑ"/>
    <x v="26"/>
    <x v="35"/>
    <m/>
    <s v="Επικουρικός"/>
    <n v="5"/>
    <s v="Β-Γ΄ Αθήνας"/>
  </r>
  <r>
    <n v="1486"/>
    <n v="9"/>
    <s v="ΕΙΔΙΚΗΣ ΑΓΩΓΗΣ"/>
    <s v="ΜΠΑΚΑΛΗ"/>
    <s v="ΜΑΡΙΑ"/>
    <s v="ΑΠΟΣΤΟΛΟΣ"/>
    <s v="ΧΡΥΣΟΥΛΑ"/>
    <x v="26"/>
    <x v="35"/>
    <m/>
    <s v="Επικουρικός"/>
    <n v="6"/>
    <s v="Β-Σερρών"/>
  </r>
  <r>
    <n v="1487"/>
    <n v="1"/>
    <s v="ΕΙΔΙΚΗΣ ΑΓΩΓΗΣ"/>
    <s v="ΑΥΚΟΥ"/>
    <s v="ΜΑΡΙΑ"/>
    <s v="ΓΕΩΡΓIΟΣ"/>
    <s v="ΣΤΥΛΙΑΝΗ"/>
    <x v="27"/>
    <x v="36"/>
    <m/>
    <s v="Κύριος"/>
    <n v="1"/>
    <s v="Β-Ημαθίας"/>
  </r>
  <r>
    <n v="1488"/>
    <n v="2"/>
    <s v="ΕΙΔΙΚΗΣ ΑΓΩΓΗΣ"/>
    <s v="ΡΟΔΑΚΟΠΟΥΛΟΥ"/>
    <s v="ΜΑΓΔΑΛΗΝΗ"/>
    <s v="ΦΩΤΙΟΣ"/>
    <s v="ΔΗΜΗΤΡΑ"/>
    <x v="27"/>
    <x v="37"/>
    <m/>
    <s v="Κύριος"/>
    <n v="2"/>
    <s v="Β-Α΄ Θεσσαλονίκης"/>
  </r>
  <r>
    <n v="1489"/>
    <n v="3"/>
    <s v="ΕΙΔΙΚΗΣ ΑΓΩΓΗΣ"/>
    <s v="ΦΩΤΙΔΟΥ"/>
    <s v="ΔΗΜΗΤΡΑ"/>
    <s v="ΦΩΤΙΟΣ"/>
    <s v="ΑΛΕΞΑΝΔΡΑ"/>
    <x v="27"/>
    <x v="38"/>
    <m/>
    <s v="Κύριος"/>
    <n v="3"/>
    <s v="Β-Πιερίας"/>
  </r>
  <r>
    <n v="1490"/>
    <n v="4"/>
    <s v="ΕΙΔΙΚΗΣ ΑΓΩΓΗΣ"/>
    <s v="ΣΤΕΡΓΙΟΥ"/>
    <s v="ΚΩΝΣΤΑΝΤΙΝΟΣ"/>
    <s v="ΑΝΤΩΝΙΟΣ"/>
    <s v="ΕΛΕΝΗ"/>
    <x v="27"/>
    <x v="39"/>
    <m/>
    <s v="Κύριος"/>
    <n v="4"/>
    <s v="Β-Κορινθίας"/>
  </r>
  <r>
    <n v="1491"/>
    <n v="5"/>
    <s v="ΕΙΔΙΚΗΣ ΑΓΩΓΗΣ"/>
    <s v="ΣΩΤΗΡΙΟΥ"/>
    <s v="ΕΛΕΥΘΕΡΙΑ"/>
    <s v="ΓΕΩΡΓ"/>
    <s v="ΕΥΑΓΓ"/>
    <x v="27"/>
    <x v="37"/>
    <m/>
    <s v="Κύριος"/>
    <n v="5"/>
    <s v="Β-Ρεθύμνου"/>
  </r>
  <r>
    <n v="1492"/>
    <n v="6"/>
    <s v="ΕΙΔΙΚΗΣ ΑΓΩΓΗΣ"/>
    <s v="ΔΕΛΗΓΙΑΝΝΗΣ"/>
    <s v="ΑΘΑΝΑΣΙΟΣ"/>
    <s v="ΠΕΤΡΟΣ"/>
    <s v="ΕΛΕΝΗ"/>
    <x v="27"/>
    <x v="37"/>
    <m/>
    <s v="Κύριος"/>
    <n v="6"/>
    <s v="Β-Εβρου"/>
  </r>
  <r>
    <n v="1493"/>
    <n v="7"/>
    <s v="ΕΙΔΙΚΗΣ ΑΓΩΓΗΣ"/>
    <s v="ΙΝΤΟΣ"/>
    <s v="ΒΑΣΙΛΕΙΟΣ"/>
    <s v="ΧΡΗΣΤΟΣ"/>
    <s v="ΧΡΥΣΟΥΛΑ"/>
    <x v="27"/>
    <x v="37"/>
    <m/>
    <s v="Κύριος"/>
    <n v="7"/>
    <s v="Β-Α΄ Θεσσαλονίκης"/>
  </r>
  <r>
    <n v="1494"/>
    <n v="8"/>
    <s v="ΕΙΔΙΚΗΣ ΑΓΩΓΗΣ"/>
    <s v="ΚΕΧΑΓΙΑ"/>
    <s v="ΜΑΡΓΑΡΙΤΑ"/>
    <s v="ΚΩΝΣΤΑΝΤΙΝΟΣ"/>
    <s v="ΒΑΣΙΛΙΚΗ"/>
    <x v="27"/>
    <x v="37"/>
    <m/>
    <s v="Κύριος"/>
    <n v="8"/>
    <s v="Β-Τρικάλων"/>
  </r>
  <r>
    <n v="1495"/>
    <n v="9"/>
    <s v="ΕΙΔΙΚΗΣ ΑΓΩΓΗΣ"/>
    <s v="ΚΑΡΑΤΖΙΑΣ"/>
    <s v="ΣΤΑΜΑΤΙΟΣ"/>
    <s v="ΔΗΜΗΤΡΙΟΣ"/>
    <s v="ΑΙΚΑΤΕΡΙΝΗ"/>
    <x v="27"/>
    <x v="37"/>
    <m/>
    <s v="Κύριος"/>
    <n v="9"/>
    <s v="Β-Α΄ Ευβοίας"/>
  </r>
  <r>
    <n v="1496"/>
    <n v="10"/>
    <s v="ΕΙΔΙΚΗΣ ΑΓΩΓΗΣ"/>
    <s v="ΣΤΑΜΑΤΕΛΑΤΟΥ"/>
    <s v="ΑΙΚΑΤΕΡΙΝΗ"/>
    <s v="ΣΠΥΡΙΔΩΝ"/>
    <s v="ΣΤΥΛΙΑΝΗ"/>
    <x v="27"/>
    <x v="37"/>
    <m/>
    <s v="Κύριος"/>
    <n v="10"/>
    <s v="Β-Αχαΐας"/>
  </r>
  <r>
    <n v="1497"/>
    <n v="11"/>
    <s v="ΕΙΔΙΚΗΣ ΑΓΩΓΗΣ"/>
    <s v="ΤΣΑΜΠΟΥΡΗ"/>
    <s v="ΑΝΘΗ"/>
    <s v="ΝΙΚΟΛΑΟΣ"/>
    <s v="ΚΩΝΣΤΑΝΤΙΑ"/>
    <x v="27"/>
    <x v="37"/>
    <m/>
    <s v="Κύριος"/>
    <n v="12"/>
    <s v="Β-Β΄ Θεσσαλονίκης"/>
  </r>
  <r>
    <n v="1498"/>
    <n v="12"/>
    <s v="ΕΙΔΙΚΗΣ ΑΓΩΓΗΣ"/>
    <s v="ΜΑΝΤΖΟΥΡΑΝΗ"/>
    <s v="ΓΕΩΡΓΙΑ"/>
    <s v="ΚΩΝΣΤΑΝΤΙΝΟΣ"/>
    <s v="ΕΛΕΝΗ"/>
    <x v="27"/>
    <x v="37"/>
    <m/>
    <s v="Κύριος"/>
    <n v="13"/>
    <s v="Β-Λακωνίας"/>
  </r>
  <r>
    <n v="1499"/>
    <n v="13"/>
    <s v="ΕΙΔΙΚΗΣ ΑΓΩΓΗΣ"/>
    <s v="ΚΩΣΤΑΡΑΣ"/>
    <s v="ΜΙΧΑΛΗΣ"/>
    <s v="ΓΕΩΡΓΙΟΣ"/>
    <s v="ΔΕΣΠΟΙΝΑ"/>
    <x v="27"/>
    <x v="39"/>
    <m/>
    <s v="Κύριος"/>
    <n v="14"/>
    <s v="Β-Δ΄ Αθήνας"/>
  </r>
  <r>
    <n v="1500"/>
    <n v="14"/>
    <s v="ΕΙΔΙΚΗΣ ΑΓΩΓΗΣ"/>
    <s v="ΠΑΠΑΪΩΑΝΝΟΥ"/>
    <s v="ΠΑΡΑΣΚΕΥΗ"/>
    <s v="ΓΕΩΡΓΙΟΣ"/>
    <s v="ΒΑΓΙΑ"/>
    <x v="27"/>
    <x v="37"/>
    <m/>
    <s v="Κύριος"/>
    <n v="15"/>
    <s v="Β-Γ΄ Αθήνας"/>
  </r>
  <r>
    <n v="1501"/>
    <n v="15"/>
    <s v="ΕΙΔΙΚΗΣ ΑΓΩΓΗΣ"/>
    <s v="ΜΑΡΟΥΓΚΑΣ"/>
    <s v="ΓΕΩΡΓΙΟΣ"/>
    <s v="ΣΤΑΜΑΤΙΟΣ"/>
    <s v="ΘΕΟΔΩΡΑ"/>
    <x v="27"/>
    <x v="40"/>
    <m/>
    <s v="Κύριος"/>
    <n v="16"/>
    <s v="Β-Δ΄ Αθήνας"/>
  </r>
  <r>
    <n v="1502"/>
    <n v="16"/>
    <s v="ΕΙΔΙΚΗΣ ΑΓΩΓΗΣ"/>
    <s v="ΚΑΡΑΓΡΗΓΟΡΗ"/>
    <s v="ΧΡΥΣΟΥΛΑ"/>
    <s v="ΠΕΤΡΟΣ"/>
    <s v="ΕΛΕΝΗ"/>
    <x v="27"/>
    <x v="41"/>
    <m/>
    <s v="Κύριος"/>
    <n v="18"/>
    <s v="Β-Αχαΐας"/>
  </r>
  <r>
    <n v="1503"/>
    <n v="17"/>
    <s v="ΕΙΔΙΚΗΣ ΑΓΩΓΗΣ"/>
    <s v="ΜΗΤΡΟΥ"/>
    <s v="ΑΓΓΕΛΟΣ"/>
    <s v="ΧΡΗΣΤΟΣ"/>
    <s v="ΓΡΑΜΜΑΤΙΝΑ"/>
    <x v="27"/>
    <x v="37"/>
    <m/>
    <s v="Κύριος"/>
    <n v="19"/>
    <s v="Β-Καβάλας"/>
  </r>
  <r>
    <n v="1504"/>
    <n v="18"/>
    <s v="ΕΙΔΙΚΗΣ ΑΓΩΓΗΣ"/>
    <s v="ΑΝΤΩΝΙΟΥ"/>
    <s v="ΧΡΗΣΤΟΣ"/>
    <s v="ΓΕΩΡΓΙΟΣ"/>
    <s v="ΓΕΩΡΓΙΑ"/>
    <x v="27"/>
    <x v="37"/>
    <m/>
    <s v="Κύριος"/>
    <n v="21"/>
    <s v="Β-Πέλλας"/>
  </r>
  <r>
    <n v="1505"/>
    <n v="19"/>
    <s v="ΕΙΔΙΚΗΣ ΑΓΩΓΗΣ"/>
    <s v="ΚΑΝΕΛΛΙΑ"/>
    <s v="ΔΗΜΗΤΡΑ"/>
    <s v="ΙΩΑΝΝΗΣ"/>
    <s v="ΑΙΚΑΤΕΡΙΝΗ"/>
    <x v="27"/>
    <x v="37"/>
    <m/>
    <s v="Κύριος"/>
    <n v="22"/>
    <s v="Β-Πιερίας"/>
  </r>
  <r>
    <n v="1506"/>
    <n v="20"/>
    <s v="ΕΙΔΙΚΗΣ ΑΓΩΓΗΣ"/>
    <s v="ΜΠΑΤΖΙΟΛΑ"/>
    <s v="ΜΙΜΙΚΑ"/>
    <s v="ΧΡΗΣΤΟΣ"/>
    <s v="ΕΛΠΙΝΙΚΗ"/>
    <x v="27"/>
    <x v="40"/>
    <m/>
    <s v="Κύριος"/>
    <n v="23"/>
    <s v="Β-Δ΄ Αθήνας"/>
  </r>
  <r>
    <n v="1507"/>
    <n v="21"/>
    <s v="ΕΙΔΙΚΗΣ ΑΓΩΓΗΣ"/>
    <s v="ΜΗΤΡΟΥΣΟΥΔΗΣ"/>
    <s v="ΓΕΩΡΓΙΟΣ"/>
    <s v="ΔΗΜΗΤΡΙΟΣ"/>
    <s v="ΜΑΡΙΑ"/>
    <x v="27"/>
    <x v="41"/>
    <m/>
    <s v="Κύριος"/>
    <n v="24"/>
    <s v="Β-Ημαθίας"/>
  </r>
  <r>
    <n v="1508"/>
    <n v="22"/>
    <s v="ΕΙΔΙΚΗΣ ΑΓΩΓΗΣ"/>
    <s v="ΠΑΝΤΕΛΙΔΟΥ"/>
    <s v="ΔΕΣΠΟΙΝΑ"/>
    <s v="ΙΩΑΝΝΗΣ"/>
    <s v="ΠΑΡΘΕΝΑ"/>
    <x v="27"/>
    <x v="37"/>
    <m/>
    <s v="Κύριος"/>
    <n v="25"/>
    <s v="Β-Β΄ Αθήνας"/>
  </r>
  <r>
    <n v="1509"/>
    <n v="23"/>
    <s v="ΕΙΔΙΚΗΣ ΑΓΩΓΗΣ"/>
    <s v="ΓΟΥΡΓΑΡΗ"/>
    <s v="ΕΛΕΝΗ"/>
    <s v="ΠΑΝΑΓΙΩΤΗΣ"/>
    <s v="ΝΙΚΗ"/>
    <x v="27"/>
    <x v="36"/>
    <m/>
    <s v="Κύριος"/>
    <n v="26"/>
    <s v="Β-Αιτωλ/νίας"/>
  </r>
  <r>
    <n v="1510"/>
    <n v="24"/>
    <s v="ΕΙΔΙΚΗΣ ΑΓΩΓΗΣ"/>
    <s v="ΜΠΛΙΩΝΑΣ"/>
    <s v="ΙΩΑΝΝΗΣ"/>
    <s v="ΛΟΥΚΑΣ"/>
    <s v="ΜΑΡΙΑ"/>
    <x v="27"/>
    <x v="40"/>
    <m/>
    <s v="Κύριος"/>
    <n v="27"/>
    <s v="Β-Γρεβενών"/>
  </r>
  <r>
    <n v="1511"/>
    <n v="25"/>
    <s v="ΕΙΔΙΚΗΣ ΑΓΩΓΗΣ"/>
    <s v="ΣΤΑΘΟΠΟΥΛΟΥ"/>
    <s v="ΜΑΡΙΑ"/>
    <s v="ΔΗΜΗΤΡΙΟΣ"/>
    <s v="ΧΡΥΣΟΥΛΑ"/>
    <x v="27"/>
    <x v="38"/>
    <m/>
    <s v="Κύριος"/>
    <n v="28"/>
    <s v="Β-Μεσσηνίας"/>
  </r>
  <r>
    <n v="1512"/>
    <n v="26"/>
    <s v="ΕΙΔΙΚΗΣ ΑΓΩΓΗΣ"/>
    <s v="ΚΟΥΓΙΟΥΜΤΖΙΔΟΥ"/>
    <s v="ΓΕΩΡΓΙΑ"/>
    <s v="ΚΥΡΙΑΚΟΣ"/>
    <s v="ΑΛΕΞΑΝΔΡΑ"/>
    <x v="27"/>
    <x v="40"/>
    <m/>
    <s v="Κύριος"/>
    <n v="29"/>
    <s v="Β-Δράμας"/>
  </r>
  <r>
    <n v="1513"/>
    <n v="27"/>
    <s v="ΕΙΔΙΚΗΣ ΑΓΩΓΗΣ"/>
    <s v="ΠΟΙΜΕΝΙΔΟΥ"/>
    <s v="ΑΝΑΣΤΑΣΙΑ"/>
    <s v="ΧΡΙΣΤΟΔΟΥΛΟΣ"/>
    <s v="ΜΑΡΙΑ"/>
    <x v="27"/>
    <x v="37"/>
    <m/>
    <s v="Κύριος"/>
    <n v="30"/>
    <s v="Β-Δράμας"/>
  </r>
  <r>
    <n v="1514"/>
    <n v="28"/>
    <s v="ΕΙΔΙΚΗΣ ΑΓΩΓΗΣ"/>
    <s v="ΤΣΙΒΟΥ"/>
    <s v="ΑΙΚΑΤΕΡΙΝΗ"/>
    <s v="ΕΥΑΓΓΕΛΟΣ"/>
    <s v="ΑΓΑΘΗ"/>
    <x v="27"/>
    <x v="37"/>
    <m/>
    <s v="Κύριος"/>
    <n v="31"/>
    <s v="Β-Φθιώτιδος"/>
  </r>
  <r>
    <n v="1515"/>
    <n v="29"/>
    <s v="ΕΙΔΙΚΗΣ ΑΓΩΓΗΣ"/>
    <s v="ΚΟΡΩΝΑΣ"/>
    <s v="ΝΙΚΟΛΑΟΣ"/>
    <s v="ΒΑΣΙΛΕΙΟΣ"/>
    <s v="ΑΓΛΑΙΑ"/>
    <x v="27"/>
    <x v="37"/>
    <m/>
    <s v="Κύριος"/>
    <n v="32"/>
    <s v="Β-Πέλλας"/>
  </r>
  <r>
    <n v="1516"/>
    <n v="30"/>
    <s v="ΕΙΔΙΚΗΣ ΑΓΩΓΗΣ"/>
    <s v="ΨΥΧΟΥΛΑ"/>
    <s v="ΑΙΚΑΤΕΡΙΝΗ"/>
    <s v="ΑΡΙΣΤΕΙΔΗΣ"/>
    <s v="ΑΡΓΥΡΩ"/>
    <x v="27"/>
    <x v="39"/>
    <m/>
    <s v="Κύριος"/>
    <n v="33"/>
    <s v="Β-Βοιωτίας"/>
  </r>
  <r>
    <n v="1517"/>
    <n v="31"/>
    <s v="ΕΙΔΙΚΗΣ ΑΓΩΓΗΣ"/>
    <s v="ΠΑΝΑΓΙΩΤΟΥ"/>
    <s v="ΠΑΝΑΓΙΩΤΗΣ"/>
    <s v="ΙΩΑΝΝΗΣ"/>
    <s v="ΔΙΑΜΑΝΤΩ"/>
    <x v="27"/>
    <x v="39"/>
    <m/>
    <s v="Κύριος"/>
    <n v="34"/>
    <s v="Β-Αργολίδας"/>
  </r>
  <r>
    <n v="1518"/>
    <n v="32"/>
    <s v="ΕΙΔΙΚΗΣ ΑΓΩΓΗΣ"/>
    <s v="ΜΑΝΙΚΑΣ"/>
    <s v="ΝΕΟΚΛΗΣ"/>
    <s v="ΣΠΥΡΟΣ"/>
    <s v="ΣΟΦΙΑ"/>
    <x v="27"/>
    <x v="39"/>
    <m/>
    <s v="Κύριος"/>
    <n v="35"/>
    <s v="Β-Δ΄ Αθήνας"/>
  </r>
  <r>
    <n v="1519"/>
    <n v="33"/>
    <s v="ΕΙΔΙΚΗΣ ΑΓΩΓΗΣ"/>
    <s v="ΣΧΩΡΗ"/>
    <s v="ΣΠΥΡΙΔΟΥΛΑ"/>
    <s v="ΝΙΚΟΛΑΟΣ"/>
    <s v="ΚΩΝΣΤΑΝΤΙΑ"/>
    <x v="27"/>
    <x v="37"/>
    <m/>
    <s v="Κύριος"/>
    <n v="36"/>
    <s v="Β-Β΄ Αθήνας"/>
  </r>
  <r>
    <n v="1520"/>
    <n v="34"/>
    <s v="ΕΙΔΙΚΗΣ ΑΓΩΓΗΣ"/>
    <s v="ΤΣΙΛΟΧΡΗΣΤΟΥ"/>
    <s v="ΧΡΥΣΟΥΛΑ"/>
    <s v="ΚΩΝΣΤΑΝΤΙΝΟΣ"/>
    <s v="ΜΑΡΙΑ"/>
    <x v="27"/>
    <x v="37"/>
    <m/>
    <s v="Κύριος"/>
    <n v="37"/>
    <s v="Β-Πιερίας"/>
  </r>
  <r>
    <n v="1521"/>
    <n v="35"/>
    <s v="ΕΙΔΙΚΗΣ ΑΓΩΓΗΣ"/>
    <s v="ΦΡΑΝΤΖΕΣΚΑΚΗΣ"/>
    <s v="ΙΩΑΝΝΗΣ"/>
    <s v="ΑΝΤΩΝΙΟΣ"/>
    <s v="ΟΛΓΑ"/>
    <x v="27"/>
    <x v="37"/>
    <m/>
    <s v="Κύριος"/>
    <n v="38"/>
    <s v="Β-Ρεθύμνου"/>
  </r>
  <r>
    <n v="1522"/>
    <n v="36"/>
    <s v="ΕΙΔΙΚΗΣ ΑΓΩΓΗΣ"/>
    <s v="ΔΗΜΑΚΗΣ"/>
    <s v="ΠΑΝΑΓΙΩΤΗΣ"/>
    <s v="ΠΑΝΑΓΙΩΤΗΣ"/>
    <s v="ΕΥΤΥΧΙΑ"/>
    <x v="27"/>
    <x v="39"/>
    <m/>
    <s v="Κύριος"/>
    <n v="39"/>
    <s v="Β-Ηλείας"/>
  </r>
  <r>
    <n v="1523"/>
    <n v="37"/>
    <s v="ΕΙΔΙΚΗΣ ΑΓΩΓΗΣ"/>
    <s v="ΣΤΑΘΑΡΑΣ"/>
    <s v="ΓΡΗΓΟΡΙΟΣ"/>
    <s v="ΚΩΝΣΤΑΝΤΙΝΟΣ"/>
    <s v="ΜΑΡΙΑ"/>
    <x v="27"/>
    <x v="37"/>
    <m/>
    <s v="Κύριος"/>
    <n v="40"/>
    <s v="Β-Α΄ Ευβοίας"/>
  </r>
  <r>
    <n v="1524"/>
    <n v="38"/>
    <s v="ΕΙΔΙΚΗΣ ΑΓΩΓΗΣ"/>
    <s v="ΤΣΟΛΑΚΙΔΗΣ"/>
    <s v="ΓΕΩΡΓΙΟΣ"/>
    <s v="ΙΩΑΝΝΗΣ"/>
    <s v="ΠΑΝΑΓΙΩΤΑ"/>
    <x v="27"/>
    <x v="37"/>
    <m/>
    <s v="Κύριος"/>
    <n v="41"/>
    <s v="Β-Α΄ Πειραιά"/>
  </r>
  <r>
    <n v="1525"/>
    <n v="39"/>
    <s v="ΕΙΔΙΚΗΣ ΑΓΩΓΗΣ"/>
    <s v="ΖΟΥΡΙΔΑΚΗΣ"/>
    <s v="ΙΩΑΝΝΗΣ"/>
    <s v="ΝΙΚΟΛΑΟΣ"/>
    <s v="ΑΘΗΝΑ"/>
    <x v="27"/>
    <x v="39"/>
    <m/>
    <s v="Κύριος"/>
    <n v="42"/>
    <s v="Β-Ηρακλείου"/>
  </r>
  <r>
    <n v="1526"/>
    <n v="40"/>
    <s v="ΕΙΔΙΚΗΣ ΑΓΩΓΗΣ"/>
    <s v="ΦΡΑΓΚΟΥΛΗΣ"/>
    <s v="ΚΩΝΣΤΑΝΤΙΝΟΣ"/>
    <s v="ΓΕΩΡΓΙΟΣ"/>
    <s v="ΜΑΡΙΑ"/>
    <x v="27"/>
    <x v="39"/>
    <m/>
    <s v="Κύριος"/>
    <n v="43"/>
    <s v="Β-Πρέβεζας"/>
  </r>
  <r>
    <n v="1527"/>
    <n v="41"/>
    <s v="ΕΙΔΙΚΗΣ ΑΓΩΓΗΣ"/>
    <s v="ΑΡΣΕΝΗ"/>
    <s v="ΑΡΕΤΗ"/>
    <s v="ΑΘΑΝΑΣΙΟΣ"/>
    <s v="ΓΕΩΡΓΙΑ"/>
    <x v="27"/>
    <x v="37"/>
    <m/>
    <s v="Κύριος"/>
    <n v="44"/>
    <s v="Β-Κοζάνης"/>
  </r>
  <r>
    <n v="1528"/>
    <n v="42"/>
    <s v="ΕΙΔΙΚΗΣ ΑΓΩΓΗΣ"/>
    <s v="ΤΟΠΑΛΗ"/>
    <s v="ΑΛΕΞΑΝΔΡΑ"/>
    <s v="ΚΩΝ/ΝΟΣ"/>
    <s v="ΓΕΩΡΓΙΑ"/>
    <x v="27"/>
    <x v="37"/>
    <m/>
    <s v="Κύριος"/>
    <n v="45"/>
    <s v="Β-Α΄ Χίου"/>
  </r>
  <r>
    <n v="1529"/>
    <n v="43"/>
    <s v="ΕΙΔΙΚΗΣ ΑΓΩΓΗΣ"/>
    <s v="ΚΑΡΑΒΑΣΙΛΗΣ"/>
    <s v="ΠΑΥΛΟΣ"/>
    <s v="ΓΕΩΡΓΙΟΣ"/>
    <s v="ΕΛΕΝΗ"/>
    <x v="27"/>
    <x v="36"/>
    <m/>
    <s v="Κύριος"/>
    <n v="46"/>
    <s v="Β-Χαλκιδικής"/>
  </r>
  <r>
    <n v="1530"/>
    <n v="44"/>
    <s v="ΕΙΔΙΚΗΣ ΑΓΩΓΗΣ"/>
    <s v="ΒΛΑΣΑΚΙΔΟΥ"/>
    <s v="ΧΡΙΣΤΙΝΑ"/>
    <s v="ΦΙΛΙΠΠΟΣ"/>
    <s v="ΧΡΥΣΗ"/>
    <x v="27"/>
    <x v="37"/>
    <m/>
    <s v="Κύριος"/>
    <n v="47"/>
    <s v="Β-Ροδόπης"/>
  </r>
  <r>
    <n v="1531"/>
    <n v="45"/>
    <s v="ΕΙΔΙΚΗΣ ΑΓΩΓΗΣ"/>
    <s v="ΧΑΤΖΟΠΟΥΛΟΥ"/>
    <s v="ΕΛΕΝΗ"/>
    <s v="ΚΩΝΣΤΑΝΤΙΝΟΣ"/>
    <s v="ΜΑΡΙΚΑ"/>
    <x v="27"/>
    <x v="36"/>
    <m/>
    <s v="Κύριος"/>
    <n v="49"/>
    <s v="Β-Ξάνθης"/>
  </r>
  <r>
    <n v="1532"/>
    <n v="46"/>
    <s v="ΕΙΔΙΚΗΣ ΑΓΩΓΗΣ"/>
    <s v="ΚΟΥΚΟΥΝΙΤΣΑΣ"/>
    <s v="ΝΙΚΟΛΑΟΣ"/>
    <s v="ΑΝΤΩΝΙΟΣ"/>
    <s v="ΚΑΛΛΙΟΠΗ"/>
    <x v="27"/>
    <x v="37"/>
    <m/>
    <s v="Κύριος"/>
    <n v="50"/>
    <s v="Β-Α΄ Πειραιά"/>
  </r>
  <r>
    <n v="1533"/>
    <n v="47"/>
    <s v="ΕΙΔΙΚΗΣ ΑΓΩΓΗΣ"/>
    <s v="ΜΠΑΤΣΟΣ"/>
    <s v="ΣΤΑΜΑΤΙΟΣ"/>
    <s v="ΙΩΑΝΝΗΣ"/>
    <s v="ΣΟΦΙΑ"/>
    <x v="27"/>
    <x v="37"/>
    <m/>
    <s v="Κύριος"/>
    <n v="51"/>
    <s v="Β-Δυτ. Αττικής"/>
  </r>
  <r>
    <n v="1534"/>
    <n v="48"/>
    <s v="ΕΙΔΙΚΗΣ ΑΓΩΓΗΣ"/>
    <s v="ΣΠΥΡΟΥ"/>
    <s v="ΑΓΓΕΛΙΚΗ"/>
    <s v="ΑΝΤΩΝΙΟΣ"/>
    <s v="ΦΡΕΙΔΕΡΙΚΗ"/>
    <x v="27"/>
    <x v="37"/>
    <m/>
    <s v="Κύριος"/>
    <n v="52"/>
    <s v="Β-Σερρών"/>
  </r>
  <r>
    <n v="1535"/>
    <n v="49"/>
    <s v="ΕΙΔΙΚΗΣ ΑΓΩΓΗΣ"/>
    <s v="ΓΕΩΡΓΙΑΔΗΣ"/>
    <s v="ΚΩΝΣΤΑΝΤΙΝΟΣ"/>
    <s v="ΧΡΗΣΤΟΣ"/>
    <s v="ΑΝΑΣΤΑΣΙΑ"/>
    <x v="27"/>
    <x v="37"/>
    <m/>
    <s v="Κύριος"/>
    <n v="53"/>
    <s v="Β-Ηρακλείου"/>
  </r>
  <r>
    <n v="1536"/>
    <n v="50"/>
    <s v="ΕΙΔΙΚΗΣ ΑΓΩΓΗΣ"/>
    <s v="ΑΛΕΞΙΟΥ"/>
    <s v="ΜΑΡΙΑ"/>
    <s v="ΚΩΝΣΤ"/>
    <s v="ΑΙΚΑΤ"/>
    <x v="27"/>
    <x v="38"/>
    <m/>
    <s v="Κύριος"/>
    <n v="54"/>
    <s v="Β-Α΄ Ευβοίας"/>
  </r>
  <r>
    <n v="1537"/>
    <n v="51"/>
    <s v="ΕΙΔΙΚΗΣ ΑΓΩΓΗΣ"/>
    <s v="ΤΣΟΥΜΠΑΝΑΚΗΣ"/>
    <s v="ΚΩΝΣΤΑΝΤΙΝΟΣ"/>
    <s v="ΑΘΑΝΑΣΙΟΣ"/>
    <s v="ΑΓΑΘΗ"/>
    <x v="27"/>
    <x v="41"/>
    <m/>
    <s v="Κύριος"/>
    <n v="55"/>
    <s v="Β-Πέλλας"/>
  </r>
  <r>
    <n v="1538"/>
    <n v="52"/>
    <s v="ΕΙΔΙΚΗΣ ΑΓΩΓΗΣ"/>
    <s v="ΧΡΙΣΤΟΦΟΡΙΔΟΥ"/>
    <s v="ΚΑΛΛΙΟΠΗ"/>
    <s v="ΑΝΑΣΤΑΣΙΟΣ"/>
    <s v="ΜΑΡΙΑ"/>
    <x v="27"/>
    <x v="38"/>
    <m/>
    <s v="Κύριος"/>
    <n v="56"/>
    <s v="Β-Ημαθίας"/>
  </r>
  <r>
    <n v="1539"/>
    <n v="53"/>
    <s v="ΕΙΔΙΚΗΣ ΑΓΩΓΗΣ"/>
    <s v="ΜΟΥΛΛΑ"/>
    <s v="ΚΑΛΗΡΡΟΗ"/>
    <s v="ΘΕΟΔΟΣΙΟΣ"/>
    <s v="ΕΥΓΕΝΙΑ"/>
    <x v="27"/>
    <x v="36"/>
    <m/>
    <s v="Κύριος"/>
    <n v="57"/>
    <s v="Β-Κιλκίς"/>
  </r>
  <r>
    <n v="1540"/>
    <n v="54"/>
    <s v="ΕΙΔΙΚΗΣ ΑΓΩΓΗΣ"/>
    <s v="ΤΣΑΚΝΑΚΗ"/>
    <s v="ΣΟΦΙΑ"/>
    <s v="ΧΡΗΣΤΟΣ"/>
    <s v="ΑΝΝΑ"/>
    <x v="27"/>
    <x v="36"/>
    <m/>
    <s v="Κύριος"/>
    <n v="58"/>
    <s v="Β-Α΄ Αθήνας"/>
  </r>
  <r>
    <n v="1541"/>
    <n v="55"/>
    <s v="ΕΙΔΙΚΗΣ ΑΓΩΓΗΣ"/>
    <s v="ΑΠΟΣΤΟΛΟΠΟΥΛΟΣ"/>
    <s v="ΑΠΟΣΤΟΛΟΣ"/>
    <s v="ΓΕΩΡΓΙΟΣ"/>
    <s v="ΜΑΡΙΑ"/>
    <x v="27"/>
    <x v="37"/>
    <m/>
    <s v="Κύριος"/>
    <n v="59"/>
    <s v="Β-Β΄ Αθήνας"/>
  </r>
  <r>
    <n v="1542"/>
    <n v="56"/>
    <s v="BRAILE"/>
    <s v="ΚΟΣΥΒΑ"/>
    <s v="ΜΑΡΙΑ"/>
    <s v="ΓΕΩΡΓΙΟΣ"/>
    <s v="ΑΙΚΑΤΕΡΙΝΗ"/>
    <x v="27"/>
    <x v="36"/>
    <m/>
    <s v="Κύριος"/>
    <n v="60"/>
    <s v="Β-Γ΄ Αθήνας"/>
  </r>
  <r>
    <n v="1543"/>
    <n v="57"/>
    <s v="ΕΙΔΙΚΗΣ ΑΓΩΓΗΣ"/>
    <s v="ΤΖΙΟΤΖΙΟΥ"/>
    <s v="ΑΝΘΗ"/>
    <s v="ΑΝΤΩΝ"/>
    <s v="ΧΡΙΣΤ"/>
    <x v="27"/>
    <x v="37"/>
    <m/>
    <s v="Κύριος"/>
    <n v="61"/>
    <s v="Β-Γ΄ Αθήνας"/>
  </r>
  <r>
    <n v="1544"/>
    <n v="58"/>
    <s v="ΕΙΔΙΚΗΣ ΑΓΩΓΗΣ"/>
    <s v="ΚΙΒΡΑΚΗ"/>
    <s v="ΙΩΑΝΝΑ"/>
    <s v="ΒΑΣΙΛΕΙΟΣ"/>
    <s v="ΚΩΝΣΤΑΝΤΙΝΙΑ"/>
    <x v="27"/>
    <x v="40"/>
    <m/>
    <s v="Κύριος"/>
    <n v="62"/>
    <s v="Β-Καβάλας"/>
  </r>
  <r>
    <n v="1545"/>
    <n v="59"/>
    <s v="ΕΙΔΙΚΗΣ ΑΓΩΓΗΣ"/>
    <s v="ΣΤΑΥΡΑΚΑΚΗ"/>
    <s v="ΕΥΑΓΓΕΛΙΑ"/>
    <s v="ΜΕΝΕΛΑΟΣ"/>
    <s v="ΑΙΚΑΤΕΡΙΝΗ"/>
    <x v="27"/>
    <x v="37"/>
    <m/>
    <s v="Κύριος"/>
    <n v="63"/>
    <s v="Β-Ηρακλείου"/>
  </r>
  <r>
    <n v="1546"/>
    <n v="60"/>
    <s v="ΕΙΔΙΚΗΣ ΑΓΩΓΗΣ"/>
    <s v="ΛΑΠΠΑ"/>
    <s v="ΤΡΙΑΝΤΑΦΥΛΛΙΑ"/>
    <s v="ΟΔΥΣΣΕΑΣ"/>
    <s v="ΕΛΕΥΘΕΡΙΑ"/>
    <x v="27"/>
    <x v="39"/>
    <m/>
    <s v="Κύριος"/>
    <n v="64"/>
    <s v="Β-Φλωρινας"/>
  </r>
  <r>
    <n v="1547"/>
    <n v="61"/>
    <s v="ΕΙΔΙΚΗΣ ΑΓΩΓΗΣ"/>
    <s v="ΤΣΕΛΕΠΙΔΑΚΗΣ"/>
    <s v="ΑΛΕΞΑΝΔΡΟΣ"/>
    <s v="ΚΛΕΩΝ"/>
    <s v="ΕΛΕΝΗ"/>
    <x v="27"/>
    <x v="39"/>
    <m/>
    <s v="Κύριος"/>
    <n v="65"/>
    <s v="Β-Α΄ Ανατ. Αττικής"/>
  </r>
  <r>
    <n v="1548"/>
    <n v="62"/>
    <s v="ΕΙΔΙΚΗΣ ΑΓΩΓΗΣ"/>
    <s v="ΚΟΥΚΟΥΝΙΤΣΑ"/>
    <s v="ΑΙΚΑΤΕΡΙΝΗ"/>
    <s v="ΑΝΤΩΝΙΟΣ"/>
    <s v="ΚΑΛΛΙΟΠΗ"/>
    <x v="27"/>
    <x v="36"/>
    <m/>
    <s v="Κύριος"/>
    <n v="67"/>
    <s v="Β-Δυτ. Αττικής"/>
  </r>
  <r>
    <n v="1549"/>
    <n v="63"/>
    <s v="ΕΙΔΙΚΗΣ ΑΓΩΓΗΣ"/>
    <s v="ΚΑΡΚΑΝΙΑΣ"/>
    <s v="ΧΡΙΣΤΟΦΟΡΟΣ"/>
    <s v="ΚΩΝΣΤΑΝΤΙΝΟΣ"/>
    <s v="ΔΕΣΠΟΙΝΑ"/>
    <x v="27"/>
    <x v="37"/>
    <m/>
    <s v="Κύριος"/>
    <n v="68"/>
    <s v="Β-Σερρών"/>
  </r>
  <r>
    <n v="1550"/>
    <n v="64"/>
    <s v="ΕΙΔΙΚΗΣ ΑΓΩΓΗΣ"/>
    <s v="ΚΑΡΑΓΓΕΛΗ"/>
    <s v="ΔΗΜΗΤΡΑ"/>
    <s v="ΣΩΤΗΡΙΟΣ"/>
    <s v="ΒΛΑΧΕΡΙΑ"/>
    <x v="27"/>
    <x v="37"/>
    <m/>
    <s v="Κύριος"/>
    <n v="69"/>
    <s v="Β-Α΄ Πειραιά"/>
  </r>
  <r>
    <n v="1551"/>
    <n v="65"/>
    <s v="ΕΙΔΙΚΗΣ ΑΓΩΓΗΣ"/>
    <s v="ΚΡΑΛΗ"/>
    <s v="ΜΑΡΙΑ"/>
    <s v="ΛΟΥΚΑΣ"/>
    <s v="ΕΛΕΝΗ"/>
    <x v="27"/>
    <x v="39"/>
    <m/>
    <s v="Κύριος"/>
    <n v="71"/>
    <s v="Β-Φωκίδας"/>
  </r>
  <r>
    <n v="1552"/>
    <n v="66"/>
    <s v="ΕΙΔΙΚΗΣ ΑΓΩΓΗΣ"/>
    <s v="ΜΑΡΟΥΛΑΚΗ"/>
    <s v="ΜΑΡΙΑ"/>
    <s v="ΙΩΑΝΝΗΣ"/>
    <s v="ΚΑΛΛΙΟΠΗ"/>
    <x v="27"/>
    <x v="37"/>
    <m/>
    <s v="Κύριος"/>
    <n v="72"/>
    <s v="Β-Λασιθίου"/>
  </r>
  <r>
    <n v="1553"/>
    <n v="67"/>
    <s v="ΕΙΔΙΚΗΣ ΑΓΩΓΗΣ"/>
    <s v="ΣΚΕΠΕΤΑΡΑΚΗΣ"/>
    <s v="ΑΝΤΩΝΙΟΣ"/>
    <s v="ΝΙΚΟΛΑΟΣ"/>
    <s v="ΣΟΦΙΑ"/>
    <x v="27"/>
    <x v="37"/>
    <m/>
    <s v="Κύριος"/>
    <n v="73"/>
    <s v="Β-Λασιθίου"/>
  </r>
  <r>
    <n v="1554"/>
    <n v="68"/>
    <s v="ΕΙΔΙΚΗΣ ΑΓΩΓΗΣ"/>
    <s v="ΖΕΡΙΚΙΩΤΗΣ"/>
    <s v="ΔΗΜΗΤΡΙΟΣ"/>
    <s v="ΙΩΑΝΝΗΣ"/>
    <s v="ΑΓΓΕΛΙΚΗ"/>
    <x v="27"/>
    <x v="37"/>
    <m/>
    <s v="Κύριος"/>
    <n v="74"/>
    <s v="Β-Δυτ. Αττικής"/>
  </r>
  <r>
    <n v="1555"/>
    <n v="69"/>
    <s v="ΕΙΔΙΚΗΣ ΑΓΩΓΗΣ"/>
    <s v="ΜΑΝΩΛΗΣ"/>
    <s v="ΒΙΚΤΩΡ"/>
    <s v="ΚΩΝΣΤΑΝΤΙΝΟΣ"/>
    <s v="ΑΝΝΑ"/>
    <x v="27"/>
    <x v="37"/>
    <m/>
    <s v="Κύριος"/>
    <n v="75"/>
    <s v="Β-Αιτωλ/νίας"/>
  </r>
  <r>
    <n v="1556"/>
    <n v="70"/>
    <s v="ΕΙΔΙΚΗΣ ΑΓΩΓΗΣ"/>
    <s v="ΣΙΜΙΤΖΗΣ"/>
    <s v="ΣΤΑΥΡΟΣ"/>
    <s v="ΑΘΑΝΑΣΙΟΣ"/>
    <s v="ΕΛΕΝΗ"/>
    <x v="27"/>
    <x v="40"/>
    <m/>
    <s v="Κύριος"/>
    <n v="76"/>
    <s v="Β-Γ΄ Αθήνας"/>
  </r>
  <r>
    <n v="1557"/>
    <n v="71"/>
    <s v="ΕΙΔΙΚΗΣ ΑΓΩΓΗΣ"/>
    <s v="ΡΕΡΗ"/>
    <s v="ΕΛΕΝΗ"/>
    <s v="ΔΗΜΗΤΡΙΟΣ"/>
    <s v="ΑΝΑΣΤΑΣΙΑ"/>
    <x v="27"/>
    <x v="37"/>
    <m/>
    <s v="Κύριος"/>
    <n v="77"/>
    <s v="Β-Καστοριάς"/>
  </r>
  <r>
    <n v="1558"/>
    <n v="72"/>
    <s v="ΕΙΔΙΚΗΣ ΑΓΩΓΗΣ"/>
    <s v="ΔΕΛΗΓΙΑΝΝΗΣ"/>
    <s v="ΙΩΑΝΝΗΣ"/>
    <s v="ΔΗΜΗΤΡΙΟΣ"/>
    <s v="ΣΤΑΥΡΟΥΛΑ"/>
    <x v="27"/>
    <x v="37"/>
    <m/>
    <s v="Κύριος"/>
    <n v="79"/>
    <s v="Β-Καβάλας"/>
  </r>
  <r>
    <n v="1559"/>
    <n v="73"/>
    <s v="ΕΙΔΙΚΗΣ ΑΓΩΓΗΣ"/>
    <s v="ΓΚΕΡΛΙΩΤΟΥ"/>
    <s v="ΜΑΓΔΑΛΗΝΗ"/>
    <s v="ΚΩΝΣΤΑΝΤΙΝΟΣ"/>
    <s v="ΑΝΝΑ"/>
    <x v="27"/>
    <x v="37"/>
    <m/>
    <s v="Κύριος"/>
    <n v="80"/>
    <s v="Β-Χανίων"/>
  </r>
  <r>
    <n v="1560"/>
    <n v="74"/>
    <s v="ΕΙΔΙΚΗΣ ΑΓΩΓΗΣ"/>
    <s v="ΤΑΡΑΡΑΣ"/>
    <s v="ΦΩΤΙΟΣ"/>
    <s v="ΓΕΩΡΓΙΟΣ"/>
    <s v="ΣΤΥΛΙΑΝΗ"/>
    <x v="27"/>
    <x v="41"/>
    <m/>
    <s v="Κύριος"/>
    <n v="81"/>
    <s v="Β-Α΄ Δωδεκανήσου"/>
  </r>
  <r>
    <n v="1561"/>
    <n v="75"/>
    <s v="ΕΙΔΙΚΗΣ ΑΓΩΓΗΣ"/>
    <s v="ΛΑΜΠΑΔΑΣ"/>
    <s v="ΘΕΟΔΩΡΟΣ"/>
    <s v="ΓΕΩΡΓΙΟΣ"/>
    <s v="ΑΙΚΑΤΕΡΙΝΗ"/>
    <x v="27"/>
    <x v="39"/>
    <m/>
    <s v="Κύριος"/>
    <n v="84"/>
    <s v="Β-Α΄ Ανατ. Αττικής"/>
  </r>
  <r>
    <n v="1562"/>
    <n v="76"/>
    <s v="ΕΙΔΙΚΗΣ ΑΓΩΓΗΣ"/>
    <s v="ΘΩΜΟΠΟΥΛΟΥ"/>
    <s v="ΕΛΕΝΗ"/>
    <s v="ΚΩΝΣΤΑΝΤΙΝΟΣ"/>
    <s v="ΕΥΑΓΓΕΛΙΑ"/>
    <x v="27"/>
    <x v="36"/>
    <m/>
    <s v="Κύριος"/>
    <n v="86"/>
    <s v="Β-Κέρκυρας"/>
  </r>
  <r>
    <n v="1563"/>
    <n v="77"/>
    <s v="ΕΙΔΙΚΗΣ ΑΓΩΓΗΣ"/>
    <s v="ΣΕΦΕΡΙΑΔΟΥ"/>
    <s v="ΣΟΦΙΑ"/>
    <s v="ΒΑΣΙΛΕΙΟΣ"/>
    <s v="ΕΥΑΓΓΕΛΙΑ"/>
    <x v="27"/>
    <x v="37"/>
    <m/>
    <s v="Κύριος"/>
    <n v="87"/>
    <s v="Β-Κορινθίας"/>
  </r>
  <r>
    <n v="1564"/>
    <n v="78"/>
    <s v="ΕΙΔΙΚΗΣ ΑΓΩΓΗΣ"/>
    <s v="ΝΑΚΟΥ"/>
    <s v="ΓΕΩΡΓΙΑ"/>
    <s v="ΚΩΝΣΤΑΝΤΙΝΟΣ"/>
    <s v="ΕΛΕΝΗ"/>
    <x v="27"/>
    <x v="37"/>
    <m/>
    <s v="Κύριος"/>
    <n v="88"/>
    <s v="Β-Αιτωλ/νίας"/>
  </r>
  <r>
    <n v="1565"/>
    <n v="79"/>
    <s v="ΕΙΔΙΚΗΣ ΑΓΩΓΗΣ"/>
    <s v="ΜΠΡΩΝΗΣ"/>
    <s v="ΜΙΧΑΗΛ"/>
    <s v="ΚΩΝΣΤΑΝΤΙΝΟΣ"/>
    <s v="ΚΡΥΣΤΑΛΛΑ"/>
    <x v="27"/>
    <x v="38"/>
    <m/>
    <s v="Κύριος"/>
    <n v="89"/>
    <s v="Β-Κορινθίας"/>
  </r>
  <r>
    <n v="1566"/>
    <n v="80"/>
    <s v="ΕΙΔΙΚΗΣ ΑΓΩΓΗΣ"/>
    <s v="ΤΑΜΠΟΥΡΕΑ"/>
    <s v="ΣΤΑΜΑΤΑ"/>
    <s v="ΑΝΤΩΝΙΟΣ"/>
    <s v="ΜΑΡΙΑ"/>
    <x v="27"/>
    <x v="37"/>
    <m/>
    <s v="Επικουρικός"/>
    <n v="2"/>
    <s v="Β-Κορινθίας"/>
  </r>
  <r>
    <n v="1567"/>
    <n v="81"/>
    <s v="ΕΙΔΙΚΗΣ ΑΓΩΓΗΣ"/>
    <s v="ΜΠΡΟΥΖΑΣ"/>
    <s v="ΒΑΣΙΛΕΙΟΣ"/>
    <s v="ΕΛΕΥΘΕΡΙΟΣ"/>
    <s v="ΕΥΑΓΓΕΛΙΑ"/>
    <x v="27"/>
    <x v="37"/>
    <m/>
    <s v="Επικουρικός"/>
    <n v="3"/>
    <s v="Β-Ηλείας"/>
  </r>
  <r>
    <n v="1568"/>
    <n v="82"/>
    <s v="ΕΙΔΙΚΗΣ ΑΓΩΓΗΣ"/>
    <s v="ΠΑΝΟΥ"/>
    <s v="ΟΛΓΑ"/>
    <s v="ΓΕΩΡΓΙΟΣ"/>
    <s v="ΕΛΕΝΗ"/>
    <x v="27"/>
    <x v="37"/>
    <m/>
    <s v="Επικουρικός"/>
    <n v="5"/>
    <s v="Β-Αχαΐας"/>
  </r>
  <r>
    <n v="1569"/>
    <n v="83"/>
    <s v="ΕΙΔΙΚΗΣ ΑΓΩΓΗΣ"/>
    <s v="ΠΑΠΑΒΑΣΙΛΕΙΟΥ"/>
    <s v="ΑΙΚΑΤΕΡΙΝΗ"/>
    <s v="ΖΑΧΑΡΙΑΣ"/>
    <s v="ΑΣΠΑΣΙΑ"/>
    <x v="27"/>
    <x v="37"/>
    <m/>
    <s v="Επικουρικός"/>
    <n v="7"/>
    <s v="Β-Κέρκυρας"/>
  </r>
  <r>
    <n v="1570"/>
    <n v="84"/>
    <s v="ΕΙΔΙΚΗΣ ΑΓΩΓΗΣ"/>
    <s v="ΚΑΛΙΑΜΠΟΥ"/>
    <s v="ΓΕΩΡΓΙΑ"/>
    <s v="ΑΘΑΝΑΣΙΟΣ"/>
    <s v="ΚΩΝΣΤΑΝΤΙΝΙΑ"/>
    <x v="27"/>
    <x v="40"/>
    <m/>
    <s v="Επικουρικός"/>
    <n v="8"/>
    <s v="Β-Χανίων"/>
  </r>
  <r>
    <n v="1571"/>
    <n v="85"/>
    <s v="ΕΙΔΙΚΗΣ ΑΓΩΓΗΣ"/>
    <s v="ΜΟΣΧΟΔΗΜΟΥ"/>
    <s v="ΕΙΡΗΝΗ"/>
    <s v="ΔΗΜΗΤΡΙΟΣ"/>
    <s v="ΚΛΕΟΠΑΤΡΑ"/>
    <x v="27"/>
    <x v="41"/>
    <m/>
    <s v="Επικουρικός"/>
    <n v="10"/>
    <s v="Β-Αργολίδας"/>
  </r>
  <r>
    <n v="1572"/>
    <n v="86"/>
    <s v="ΕΙΔΙΚΗΣ ΑΓΩΓΗΣ"/>
    <s v="ΤΣΙΡΠΑΝΛΗΣ"/>
    <s v="ΣΩΤΗΡΙΟΣ"/>
    <s v="ΝΙΚΟΛΑΟΣ"/>
    <s v="ΑΙΚΑΤΕΡΙΝΗ"/>
    <x v="27"/>
    <x v="37"/>
    <m/>
    <s v="Επικουρικός"/>
    <n v="11"/>
    <s v="Β-Αχαΐας"/>
  </r>
  <r>
    <n v="1573"/>
    <n v="87"/>
    <s v="ΕΙΔΙΚΗΣ ΑΓΩΓΗΣ"/>
    <s v="ΚΟΤΣΕΤΑ"/>
    <s v="ΠΑΝΑΓΙΩΤΑ"/>
    <s v="ΧΑΡΑΛΑΜΠΟΣ"/>
    <s v="ΝΙΚΟΛΙΑ"/>
    <x v="27"/>
    <x v="39"/>
    <m/>
    <s v="Επικουρικός"/>
    <n v="12"/>
    <s v="Β-Ηλείας"/>
  </r>
  <r>
    <n v="1574"/>
    <n v="88"/>
    <s v="ΕΙΔΙΚΗΣ ΑΓΩΓΗΣ"/>
    <s v="ΚΑΡΑΜΙΧΑΗΛ"/>
    <s v="ΣΤΥΛΙΑΝΗ"/>
    <s v="ΑΝΑΣΤΑΣΙΟΣ"/>
    <s v="ΜΑΡΙΑ"/>
    <x v="27"/>
    <x v="38"/>
    <m/>
    <s v="Επικουρικός"/>
    <n v="17"/>
    <s v="Β-Γ΄ Κυκλάδων"/>
  </r>
  <r>
    <n v="1575"/>
    <n v="89"/>
    <s v="ΕΙΔΙΚΗΣ ΑΓΩΓΗΣ"/>
    <s v="ΚΟΚΟΛΑΚΗΣ"/>
    <s v="ΝΙΚΟΛΑΟΣ"/>
    <s v="ΑΝΤΩΝΙΟΣ"/>
    <s v="ΑΙΚΑΤΕΡΙΝΗ"/>
    <x v="27"/>
    <x v="37"/>
    <m/>
    <s v="Επικουρικός"/>
    <n v="19"/>
    <s v="Β-Μεσσηνίας"/>
  </r>
  <r>
    <n v="1576"/>
    <n v="90"/>
    <s v="ΕΙΔΙΚΗΣ ΑΓΩΓΗΣ"/>
    <s v="ΚΑΡΑΓΙΑΝΝΗ"/>
    <s v="ΑΙΚΑΤΕΡΙΝΗ"/>
    <s v="ΑΘΑΝΑΣΙΟΣ"/>
    <s v="ΕΥΑΓΓΕΛΙΑ"/>
    <x v="27"/>
    <x v="38"/>
    <m/>
    <s v="Επικουρικός"/>
    <n v="34"/>
    <s v="Β-Μεσσηνίας"/>
  </r>
  <r>
    <n v="1577"/>
    <n v="1"/>
    <s v="ΕΙΔΙΚΗΣ ΑΓΩΓΗΣ"/>
    <s v="ΡΑΪΚΙΔΗΣ"/>
    <s v="ΑΡΓΥΡΙΟΣ"/>
    <s v="ΕΥΡΥΠΙΔΗΣ"/>
    <s v="ΔΕΣΠΟΙΝΑ"/>
    <x v="28"/>
    <x v="42"/>
    <m/>
    <s v="Κύριος"/>
    <n v="1"/>
    <s v="Β-Ημαθίας"/>
  </r>
  <r>
    <n v="1578"/>
    <n v="2"/>
    <s v="ΕΙΔΙΚΗΣ ΑΓΩΓΗΣ"/>
    <s v="ΑΒΔΕΛΑ"/>
    <s v="ΜΑΤΘΙΛΔΗ"/>
    <s v="ΑΑΡΩΝ"/>
    <s v="ΑΙΜΙΛΙΑ"/>
    <x v="28"/>
    <x v="42"/>
    <m/>
    <s v="Κύριος"/>
    <n v="2"/>
    <s v="Β-Α΄ Ευβοίας"/>
  </r>
  <r>
    <n v="1579"/>
    <n v="3"/>
    <s v="ΕΙΔΙΚΗΣ ΑΓΩΓΗΣ"/>
    <s v="ΑΘΑΝΑΣΙΑΔΟΥ"/>
    <s v="ΙΩΑΝΝΑ"/>
    <s v="ΑΘΑΝΑΣΙΟΣ"/>
    <s v="ΑΝΑΣΤΑΣΙΑ"/>
    <x v="28"/>
    <x v="42"/>
    <m/>
    <s v="Επικουρικός"/>
    <n v="1"/>
    <s v="Β-Σερρών"/>
  </r>
  <r>
    <n v="1580"/>
    <n v="4"/>
    <s v="ΕΙΔΙΚΗΣ ΑΓΩΓΗΣ"/>
    <s v="ΘΕΟΔΩΝΗΣ"/>
    <s v="ΕΥΑΓΓΕΛΟΣ"/>
    <s v="ΓΕΩΡΓΙΟΣ"/>
    <s v="ΜΑΡΙΑ"/>
    <x v="28"/>
    <x v="42"/>
    <m/>
    <s v="Επικουρικός"/>
    <n v="2"/>
    <s v="Β-Δ΄ Αθήνας"/>
  </r>
  <r>
    <n v="1581"/>
    <n v="1"/>
    <s v="ΕΙΔΙΚΗΣ ΑΓΩΓΗΣ"/>
    <s v="ΑΘΕΝΑΚΗ"/>
    <s v="ΖΩΗ"/>
    <s v="ΙΩΑΝΝΗΣ"/>
    <s v="ΔΑΝΑΗ"/>
    <x v="29"/>
    <x v="43"/>
    <m/>
    <s v="Κύριος"/>
    <n v="1"/>
    <s v="Β-Ηρακλείου"/>
  </r>
  <r>
    <n v="1582"/>
    <n v="2"/>
    <s v="ΕΙΔΙΚΗΣ ΑΓΩΓΗΣ"/>
    <s v="ΧΑΡΩΝΙΤΗΣ"/>
    <s v="ΖΑΧΑΡΙΑΣ"/>
    <s v="ΕΜΜΑΝΟΥΗΛ"/>
    <s v="ΒΑΣΙΛΕΙΑ"/>
    <x v="29"/>
    <x v="43"/>
    <m/>
    <s v="Κύριος"/>
    <n v="2"/>
    <s v="Β-Ρεθύμνου"/>
  </r>
  <r>
    <n v="1583"/>
    <n v="3"/>
    <s v="ΕΙΔΙΚΗΣ ΑΓΩΓΗΣ"/>
    <s v="ΖΑΧΑΡΑΚΗ"/>
    <s v="ΜΑΡΙΝΑ"/>
    <s v="ΔΗΜΗΤΡΙΟΣ"/>
    <s v="ΚΥΡΙΑΚΗ"/>
    <x v="29"/>
    <x v="43"/>
    <m/>
    <s v="Κύριος"/>
    <n v="3"/>
    <s v="Β-Ηρακλείου"/>
  </r>
  <r>
    <n v="1584"/>
    <n v="4"/>
    <s v="ΕΙΔΙΚΗΣ ΑΓΩΓΗΣ"/>
    <s v="ΚΟΦΙΝΑΣ"/>
    <s v="ΑΘΑΝΑΣΙΟΣ"/>
    <s v="ΣΤΥΛΙΑΝΟΣ"/>
    <s v="ΕΛΕΝΗ"/>
    <x v="29"/>
    <x v="43"/>
    <m/>
    <s v="Κύριος"/>
    <n v="4"/>
    <s v="Β-Β΄ Θεσσαλονίκης"/>
  </r>
  <r>
    <n v="1585"/>
    <n v="5"/>
    <s v="ΕΙΔΙΚΗΣ ΑΓΩΓΗΣ"/>
    <s v="ΚΑΤΣΑΡΟΥ"/>
    <s v="ΕΥΓΕΝΙΑ"/>
    <s v="ΝΙΚΟΛΑΟΣ"/>
    <s v="ΑΓΓΕΛΙΚΗ"/>
    <x v="29"/>
    <x v="43"/>
    <m/>
    <s v="Κύριος"/>
    <n v="5"/>
    <s v="Β-Α΄ Ανατ. Αττικής"/>
  </r>
  <r>
    <n v="1586"/>
    <n v="6"/>
    <s v="ΕΙΔΙΚΗΣ ΑΓΩΓΗΣ"/>
    <s v="ΙΩΑΝΝΟΥ"/>
    <s v="ΑΙΚΑΤΕΡΙΝΗ"/>
    <s v="ΑΡΣΕΝΙΟΣ"/>
    <s v="ΙΩΑΝΝΑ"/>
    <x v="29"/>
    <x v="43"/>
    <m/>
    <s v="Κύριος"/>
    <n v="6"/>
    <s v="Β-Δ΄ Αθήνας"/>
  </r>
  <r>
    <n v="1587"/>
    <n v="7"/>
    <s v="ΕΙΔΙΚΗΣ ΑΓΩΓΗΣ"/>
    <s v="ΠΑΛΗΑΜΠΕΛΟΥ"/>
    <s v="ΣΑΒΒΟΥΛΑ"/>
    <s v="ΟΜΗΡΟΣ"/>
    <s v="ΙΦΙΓΕΝΕΙΑ"/>
    <x v="29"/>
    <x v="43"/>
    <m/>
    <s v="Κύριος"/>
    <n v="7"/>
    <s v="Β-Δ΄ Αθήνας"/>
  </r>
  <r>
    <n v="1588"/>
    <n v="8"/>
    <s v="ΕΙΔΙΚΗΣ ΑΓΩΓΗΣ"/>
    <s v="ΜΑΖΑΝΗ"/>
    <s v="ΑΛΕΞΑΝΔΡΑ"/>
    <s v="ΗΛΙΑΣ"/>
    <s v="ΕΙΡΗΝΗ"/>
    <x v="29"/>
    <x v="43"/>
    <m/>
    <s v="Κύριος"/>
    <n v="8"/>
    <s v="Β-Φθιώτιδος"/>
  </r>
  <r>
    <n v="1589"/>
    <n v="9"/>
    <s v="ΕΙΔΙΚΗΣ ΑΓΩΓΗΣ"/>
    <s v="ΡΙΖΟΣ"/>
    <s v="ΘΩΜΑΣ"/>
    <s v="ΔΗΜΗΤΡΙΟΣ"/>
    <s v="ΑΝΤΩΝΙΑ"/>
    <x v="29"/>
    <x v="43"/>
    <m/>
    <s v="Κύριος"/>
    <n v="9"/>
    <s v="Β-Κιλκίς"/>
  </r>
  <r>
    <n v="1590"/>
    <n v="10"/>
    <s v="ΕΙΔΙΚΗΣ ΑΓΩΓΗΣ"/>
    <s v="ΚΥΡΑΤΣΟΥ"/>
    <s v="ΚΩΝΣΤΑΝΤΙΑ-ΘΕΟΔΩΡΑ"/>
    <s v="ΗΛΙΑΣ"/>
    <s v="ΑΝΝΑ"/>
    <x v="29"/>
    <x v="43"/>
    <m/>
    <s v="Κύριος"/>
    <n v="10"/>
    <s v="Β-Ημαθίας"/>
  </r>
  <r>
    <n v="1591"/>
    <n v="11"/>
    <s v="ΕΙΔΙΚΗΣ ΑΓΩΓΗΣ"/>
    <s v="ΜΠΙΤΑΔΟΥ"/>
    <s v="ΕΛΕΝΗ"/>
    <s v="ΓΕΩΡΓΙΟΣ"/>
    <s v="ΒΑΣΙΛΙΚΗ"/>
    <x v="29"/>
    <x v="43"/>
    <m/>
    <s v="Κύριος"/>
    <n v="11"/>
    <s v="Β-Α΄ Ευβοίας"/>
  </r>
  <r>
    <n v="1592"/>
    <n v="12"/>
    <s v="ΕΙΔΙΚΗΣ ΑΓΩΓΗΣ"/>
    <s v="ΜΟΣΙΟΥ"/>
    <s v="ΑΡΤΕΜΙΣ"/>
    <s v="ΔΗΜΗΤΡΙΟΣ"/>
    <s v="ΖΩΗ"/>
    <x v="29"/>
    <x v="43"/>
    <m/>
    <s v="Κύριος"/>
    <n v="12"/>
    <s v="Β-Α΄ Μαγνησίας"/>
  </r>
  <r>
    <n v="1593"/>
    <n v="13"/>
    <s v="ΕΙΔΙΚΗΣ ΑΓΩΓΗΣ"/>
    <s v="ΦΟΥΝΤΟΥΛΑΚΗΣ"/>
    <s v="ΕΜΜΑΝΟΥΗΛ"/>
    <s v="ΘΕΟΔΩΡΟΣ"/>
    <s v="ΑΘΗΝΑ"/>
    <x v="29"/>
    <x v="43"/>
    <m/>
    <s v="Κύριος"/>
    <n v="13"/>
    <s v="Β-Χανίων"/>
  </r>
  <r>
    <n v="1594"/>
    <n v="14"/>
    <s v="ΕΙΔΙΚΗΣ ΑΓΩΓΗΣ"/>
    <s v="ΧΡΥΣΙΔΟΥ"/>
    <s v="ΜΑΡΙΑ"/>
    <s v="ΘΕΟΧΑΡΗΣ"/>
    <s v="ΕΥΑΓΓΕΛΙΑ"/>
    <x v="29"/>
    <x v="43"/>
    <m/>
    <s v="Κύριος"/>
    <n v="14"/>
    <s v="Β-Πέλλας"/>
  </r>
  <r>
    <n v="1595"/>
    <n v="15"/>
    <s v="ΕΙΔΙΚΗΣ ΑΓΩΓΗΣ"/>
    <s v="ΓΕΩΡΓΙΑΔΟΥ"/>
    <s v="ΜΑΡΙΑ"/>
    <s v="ΓΕΩΡΓIOΣ"/>
    <s v="ΒΑΣΙΛIKH"/>
    <x v="29"/>
    <x v="43"/>
    <m/>
    <s v="Κύριος"/>
    <n v="15"/>
    <s v="Β-Πιερίας"/>
  </r>
  <r>
    <n v="1596"/>
    <n v="16"/>
    <s v="ΕΙΔΙΚΗΣ ΑΓΩΓΗΣ"/>
    <s v="ΣΩΜΑΡΑΣ"/>
    <s v="ΜΙΧΑΗΛ"/>
    <s v="ΑΝΔΡΕΑΣ"/>
    <s v="ΠΑΡΑΣΚΕΥΗ"/>
    <x v="29"/>
    <x v="43"/>
    <m/>
    <s v="Κύριος"/>
    <n v="16"/>
    <s v="Β-Χανίων"/>
  </r>
  <r>
    <n v="1597"/>
    <n v="17"/>
    <s v="ΕΙΔΙΚΗΣ ΑΓΩΓΗΣ"/>
    <s v="ΦΡΑΝΤΖΕΣΚΑΚΗ"/>
    <s v="ΕΛΕΥΘΕΡΙΑ"/>
    <s v="ΙΩΑΝΝΗΣ"/>
    <s v="ΜΑΡΙΑ"/>
    <x v="29"/>
    <x v="43"/>
    <m/>
    <s v="Κύριος"/>
    <n v="17"/>
    <s v="Β-Χανίων"/>
  </r>
  <r>
    <n v="1598"/>
    <n v="18"/>
    <s v="ΕΙΔΙΚΗΣ ΑΓΩΓΗΣ"/>
    <s v="ΠΡΙΟΒΟΛΟΣ"/>
    <s v="ΒΑΣΙΛΕΙΟΣ"/>
    <s v="ΠΑΝΑΓΙΩΤΗΣ"/>
    <s v="ΒΑΣΙΛΙΚΗ"/>
    <x v="29"/>
    <x v="43"/>
    <m/>
    <s v="Κύριος"/>
    <n v="18"/>
    <s v="Β-Ημαθίας"/>
  </r>
  <r>
    <n v="1599"/>
    <n v="19"/>
    <s v="ΕΙΔΙΚΗΣ ΑΓΩΓΗΣ"/>
    <s v="ΜΠΑΡΟΥΤΑΣ"/>
    <s v="ΑΧΙΛΛΕΑΣ"/>
    <s v="ΑΠΟΣΤΟΛΟΣ"/>
    <s v="ΧΑΡΙΚΛΕΙΑ"/>
    <x v="29"/>
    <x v="43"/>
    <m/>
    <s v="Κύριος"/>
    <n v="19"/>
    <s v="Β-Γ΄ Αθήνας"/>
  </r>
  <r>
    <n v="1600"/>
    <n v="20"/>
    <s v="ΕΙΔΙΚΗΣ ΑΓΩΓΗΣ"/>
    <s v="ΠΑΠΑΔΟΠΟΥΛΟΥ"/>
    <s v="ΠΕΡΣΕΦΟΝΗ"/>
    <s v="ΧΡΗΣΤΟΣ"/>
    <s v="ΕΥΤΥΧΙΑ"/>
    <x v="29"/>
    <x v="43"/>
    <m/>
    <s v="Κύριος"/>
    <n v="21"/>
    <s v="Β-Ημαθίας"/>
  </r>
  <r>
    <n v="1601"/>
    <n v="21"/>
    <s v="ΕΙΔΙΚΗΣ ΑΓΩΓΗΣ"/>
    <s v="ΝΑΤΣΗΣ"/>
    <s v="ΜΙΧΑΗΛ"/>
    <s v="ΑΘΑΝΑΣΙΟΣ"/>
    <s v="ΦΥΓΑΛΕΙΑ"/>
    <x v="29"/>
    <x v="43"/>
    <m/>
    <s v="Κύριος"/>
    <n v="22"/>
    <s v="Β-Πιερίας"/>
  </r>
  <r>
    <n v="1602"/>
    <n v="22"/>
    <s v="ΕΙΔΙΚΗΣ ΑΓΩΓΗΣ"/>
    <s v="ΠΕΤΡΟΠΟΥΛΟΥ"/>
    <s v="ΘΕΟΛΟΓΙΑ"/>
    <s v="ΑΝΤΩΝΙΟΣ"/>
    <s v="ΘΕΟΔΟΣΙΑ"/>
    <x v="29"/>
    <x v="43"/>
    <m/>
    <s v="Κύριος"/>
    <n v="23"/>
    <s v="Β-Ευρυτανίας"/>
  </r>
  <r>
    <n v="1603"/>
    <n v="23"/>
    <s v="ΕΙΔΙΚΗΣ ΑΓΩΓΗΣ"/>
    <s v="ΕΥΓΕΝΕΙΑΔΗΣ"/>
    <s v="ΓΕΩΡΓΙΟΣ"/>
    <s v="ΝΙΚΟΛΑΟΣ"/>
    <s v="ΠΕΦΡΟΝΙΑ"/>
    <x v="29"/>
    <x v="43"/>
    <m/>
    <s v="Κύριος"/>
    <n v="24"/>
    <s v="Β-Β΄ Αθήνας"/>
  </r>
  <r>
    <n v="1604"/>
    <n v="24"/>
    <s v="ΕΙΔΙΚΗΣ ΑΓΩΓΗΣ"/>
    <s v="ΤΟΠΑΛΙΔΗΣ"/>
    <s v="ΣΤΑΜΑΤΙΟΣ"/>
    <s v="ΓΕΩΡΓΙΟΣ"/>
    <s v="ΘΕΟΦΑΝΗ"/>
    <x v="29"/>
    <x v="43"/>
    <m/>
    <s v="Κύριος"/>
    <n v="25"/>
    <s v="Β-Πέλλας"/>
  </r>
  <r>
    <n v="1605"/>
    <n v="25"/>
    <s v="ΕΙΔΙΚΗΣ ΑΓΩΓΗΣ"/>
    <s v="ΣΙΝΑΝΑ"/>
    <s v="ΧΑΡΙΚΛΕΙΑ"/>
    <s v="ΑΘΑΝΑΣΙΟΣ"/>
    <s v="ΜΑΡΙΑ"/>
    <x v="29"/>
    <x v="43"/>
    <m/>
    <s v="Κύριος"/>
    <n v="26"/>
    <s v="Β-Πέλλας"/>
  </r>
  <r>
    <n v="1606"/>
    <n v="26"/>
    <s v="ΕΙΔΙΚΗΣ ΑΓΩΓΗΣ"/>
    <s v="ΤΟΠΗΣ"/>
    <s v="ΑΘΑΝΑΣΙΟΣ"/>
    <s v="ΓΕΩΡΓΙΟΣ"/>
    <s v="ΓΙΑΝΝΟΥΛΑ"/>
    <x v="29"/>
    <x v="43"/>
    <m/>
    <s v="Κύριος"/>
    <n v="27"/>
    <s v="Β-Κοζάνης"/>
  </r>
  <r>
    <n v="1607"/>
    <n v="27"/>
    <s v="ΕΙΔΙΚΗΣ ΑΓΩΓΗΣ"/>
    <s v="ΦΙΛΗΣ"/>
    <s v="ΣΠΥΡΟΣ"/>
    <s v="ΑΘΑΝΑΣΙΟΣ"/>
    <s v="ΕΥΣΤΑΘΙΑ"/>
    <x v="29"/>
    <x v="43"/>
    <m/>
    <s v="Κύριος"/>
    <n v="28"/>
    <s v="Β-Β΄ Αθήνας"/>
  </r>
  <r>
    <n v="1608"/>
    <n v="28"/>
    <s v="ΕΙΔΙΚΗΣ ΑΓΩΓΗΣ"/>
    <s v="ΖΕΡΒΑΣ"/>
    <s v="ΚΩΝΣΤΑΝΤΙΝΟΣ"/>
    <s v="ΕΥΑΓΓΕΛΟΣ"/>
    <s v="ΧΡΙΣΤΙΝΑ"/>
    <x v="29"/>
    <x v="43"/>
    <m/>
    <s v="Κύριος"/>
    <n v="29"/>
    <s v="Β-Α΄ Μαγνησίας"/>
  </r>
  <r>
    <n v="1609"/>
    <n v="29"/>
    <s v="ΕΙΔΙΚΗΣ ΑΓΩΓΗΣ"/>
    <s v="ΜΑΪΔΗΣ"/>
    <s v="ΝΙΚΟΛΑΟΣ"/>
    <s v="ΒΑΣΙΛΕΙΟΣ"/>
    <s v="ΧΡΥΣΟΥΛΑ"/>
    <x v="29"/>
    <x v="43"/>
    <m/>
    <s v="Κύριος"/>
    <n v="30"/>
    <s v="Β-Δράμας"/>
  </r>
  <r>
    <n v="1610"/>
    <n v="30"/>
    <s v="ΕΙΔΙΚΗΣ ΑΓΩΓΗΣ"/>
    <s v="ΣΤΑΜΑΤΟΥΚΟΥ"/>
    <s v="ΠΑΡΑΣΚΕΥΗ"/>
    <s v="ΠΑΝΑΓΙΩΤΗΣ"/>
    <s v="ΜΑΡΙΑ"/>
    <x v="29"/>
    <x v="43"/>
    <m/>
    <s v="Κύριος"/>
    <n v="32"/>
    <s v="Β-Γ΄ Αθήνας"/>
  </r>
  <r>
    <n v="1611"/>
    <n v="31"/>
    <s v="ΕΙΔΙΚΗΣ ΑΓΩΓΗΣ"/>
    <s v="ΤΥΜΠΑΣ"/>
    <s v="ΓΕΩΡΓΙΟΣ"/>
    <s v="ΣΤΑΥΡΟΣ"/>
    <s v="ΕΥΑΓΓΕΛΗ"/>
    <x v="29"/>
    <x v="43"/>
    <m/>
    <s v="Επικουρικός"/>
    <n v="2"/>
    <s v="Β-Δυτ. Αττικής"/>
  </r>
  <r>
    <n v="1612"/>
    <n v="32"/>
    <s v="ΕΙΔΙΚΗΣ ΑΓΩΓΗΣ"/>
    <s v="ΠΑΠΑΓΙΑΝΝΗ"/>
    <s v="ΔΗΜΗΤΡΑ"/>
    <s v="ΝΙΚΟΛΑΟΣ"/>
    <s v="ΜΑΡΙΝΑ"/>
    <x v="29"/>
    <x v="43"/>
    <m/>
    <s v="Επικουρικός"/>
    <n v="3"/>
    <s v="Β-Λευκάδας"/>
  </r>
  <r>
    <n v="1613"/>
    <n v="33"/>
    <s v="ΕΙΔΙΚΗΣ ΑΓΩΓΗΣ"/>
    <s v="ΛΥΣΙΤΣΚΑ"/>
    <s v="ΕΥΘΥΜΙΑ"/>
    <s v="ΚΑΛΛΙΝΙΚΟΣ"/>
    <s v="ΒΑΣΙΛΙΚΗ"/>
    <x v="29"/>
    <x v="43"/>
    <m/>
    <s v="Επικουρικός"/>
    <n v="4"/>
    <s v="Β-Δ΄ Αθήνας"/>
  </r>
  <r>
    <n v="1614"/>
    <n v="34"/>
    <s v="ΕΙΔΙΚΗΣ ΑΓΩΓΗΣ"/>
    <s v="ΚΟΚΚΙΝΑΚΗ"/>
    <s v="ΑΙΚΑΤΕΡΙΝΗ"/>
    <s v="ΓΕΩΡΓΙΟΣ"/>
    <s v="ΧΡΙΣΤΙΝΑ"/>
    <x v="29"/>
    <x v="43"/>
    <m/>
    <s v="Επικουρικός"/>
    <n v="5"/>
    <s v="Β-Α΄ Πειραιά"/>
  </r>
  <r>
    <n v="1615"/>
    <n v="35"/>
    <s v="ΕΙΔΙΚΗΣ ΑΓΩΓΗΣ"/>
    <s v="ΜΠΙΛΙΡΗ"/>
    <s v="ΑΙΚΑΤΕΡΙΝΗ"/>
    <s v="ΝΙΚΟΛΑΟΣ"/>
    <s v="ΜΑΡΙΑ"/>
    <x v="29"/>
    <x v="43"/>
    <m/>
    <s v="Επικουρικός"/>
    <n v="6"/>
    <s v="Β-Α΄ Πειραιά"/>
  </r>
  <r>
    <n v="1616"/>
    <n v="36"/>
    <s v="ΕΙΔΙΚΗΣ ΑΓΩΓΗΣ"/>
    <s v="ΚΡΕΜΜΥΔΑ"/>
    <s v="ΠΕΛΑΓΙΑ"/>
    <s v="ΕΥΑΓΓΕΛΟΣ"/>
    <s v="ΑΘΗΝΑ"/>
    <x v="29"/>
    <x v="43"/>
    <m/>
    <s v="Επικουρικός"/>
    <n v="7"/>
    <s v="Β-Α΄ Πειραιά"/>
  </r>
  <r>
    <n v="1617"/>
    <n v="37"/>
    <s v="ΕΙΔΙΚΗΣ ΑΓΩΓΗΣ"/>
    <s v="ΚΑΡΑΜΑΝΗ"/>
    <s v="ΜΑΡΙΑ"/>
    <s v="ΧΡΗΣΤΟΣ"/>
    <s v="ΑΙΚΑΤΕΡΙΝΗ"/>
    <x v="29"/>
    <x v="43"/>
    <m/>
    <s v="Επικουρικός"/>
    <n v="8"/>
    <s v="Β-Α΄ Σάμου"/>
  </r>
  <r>
    <n v="1618"/>
    <n v="38"/>
    <s v="ΕΙΔΙΚΗΣ ΑΓΩΓΗΣ"/>
    <s v="ΚΑΤΗΡΤΖΙΔΟΥ"/>
    <s v="ΚΥΡΙΑΚΗ"/>
    <s v="ΝΙΚΟΛΑΟΣ"/>
    <s v="ΝΙΚΗ"/>
    <x v="29"/>
    <x v="43"/>
    <m/>
    <s v="Επικουρικός"/>
    <n v="9"/>
    <s v="Β-Α΄ Πειραιά"/>
  </r>
  <r>
    <n v="1619"/>
    <n v="39"/>
    <s v="ΕΙΔΙΚΗΣ ΑΓΩΓΗΣ"/>
    <s v="ΚΑΛΟΓΗΡΟΥ"/>
    <s v="ΑΙΚΑΤΕΡΙΝΗ"/>
    <s v="ΠΑΝΑΓΙΩΤΗ"/>
    <s v="ΑΝΘΟΥΛΑ"/>
    <x v="29"/>
    <x v="43"/>
    <m/>
    <s v="Επικουρικός"/>
    <n v="11"/>
    <s v="Β-Κέρκυρας"/>
  </r>
  <r>
    <n v="1620"/>
    <n v="40"/>
    <s v="ΕΙΔΙΚΗΣ ΑΓΩΓΗΣ"/>
    <s v="ΣΠΥΡΟΠΟΥΛΟΥ"/>
    <s v="ΜΑΡΙΑ"/>
    <s v="ΝΙΚΟΛΑΟΣ"/>
    <s v="ΒΙΚΤΩΡΙΑ"/>
    <x v="29"/>
    <x v="43"/>
    <m/>
    <s v="Επικουρικός"/>
    <n v="12"/>
    <s v="Β-Αχαΐας"/>
  </r>
  <r>
    <n v="1621"/>
    <n v="41"/>
    <s v="ΕΙΔΙΚΗΣ ΑΓΩΓΗΣ"/>
    <s v="ΚΑΡΑΓΙΑΝΝΗΣ"/>
    <s v="ΦΩΤΙΟΣ"/>
    <s v="ΓΕΩΡΓΙΟΣ"/>
    <s v="ΘΕΟΔΩΡΑ"/>
    <x v="29"/>
    <x v="43"/>
    <m/>
    <s v="Επικουρικός"/>
    <n v="14"/>
    <s v="Β-Β΄ Αθήνας"/>
  </r>
  <r>
    <n v="1622"/>
    <n v="42"/>
    <s v="ΕΙΔΙΚΗΣ ΑΓΩΓΗΣ"/>
    <s v="ΚΑΤΣΙΟΥΡΑ"/>
    <s v="ΑΡΤΕΜΙΣ"/>
    <s v="ΔΗΜΗΤΡΙΟΣ"/>
    <s v="ΜΑΡΙΑ"/>
    <x v="29"/>
    <x v="43"/>
    <m/>
    <s v="Επικουρικός"/>
    <n v="15"/>
    <s v="Β-Καστοριάς"/>
  </r>
  <r>
    <n v="1623"/>
    <n v="1"/>
    <s v="ΕΙΔΙΚΗΣ ΑΓΩΓΗΣ"/>
    <s v="ΜΑΚΡΗ"/>
    <s v="ΓΑΡΥΦΑΛΛΙΑ"/>
    <s v="ΧΡΗΣΤΟΣ"/>
    <s v="ΕΛΕΝΗ"/>
    <x v="30"/>
    <x v="44"/>
    <m/>
    <s v="Κύριος"/>
    <n v="1"/>
    <s v="Β-Ξάνθης"/>
  </r>
  <r>
    <n v="1624"/>
    <n v="2"/>
    <s v="ΕΙΔΙΚΗΣ ΑΓΩΓΗΣ"/>
    <s v="ΤΣΙΓΚΟΥ"/>
    <s v="ΜΑΡΙΝΑ"/>
    <s v="ΑΝΑΣΤΑΣΙΟΣ"/>
    <s v="ΧΡΙΣΤΙΝΑ"/>
    <x v="30"/>
    <x v="44"/>
    <m/>
    <s v="Επικουρικός"/>
    <n v="1"/>
    <s v="Β-Δ΄ Αθήνας"/>
  </r>
  <r>
    <n v="1625"/>
    <n v="3"/>
    <s v="ΕΙΔΙΚΗΣ ΑΓΩΓΗΣ"/>
    <s v="ΔΡΟΣΑΚΗΣ"/>
    <s v="ΔΗΜΗΤΡΙΟΣ"/>
    <s v="ΙΩΑΝΝΗΣ"/>
    <s v="ΑΝΝΑ"/>
    <x v="30"/>
    <x v="44"/>
    <m/>
    <s v="Επικουρικός"/>
    <n v="2"/>
    <s v="Β-Δυτ. Αττικής"/>
  </r>
  <r>
    <n v="1626"/>
    <n v="1"/>
    <s v="ΕΙΔΙΚΗΣ ΑΓΩΓΗΣ"/>
    <s v="ΧΟΥΒΑΡΔΑ"/>
    <s v="ΣΟΥΛΤΑΝΑ"/>
    <s v="ΔΗΜΗΤΡΙΟΣ"/>
    <s v="ΒΑΣΙΛΙΚΗ"/>
    <x v="31"/>
    <x v="45"/>
    <m/>
    <s v="Επικουρικός"/>
    <n v="1"/>
    <s v="Β-Δ΄ Αθήνας"/>
  </r>
  <r>
    <n v="1627"/>
    <n v="1"/>
    <s v="ΕΙΔΙΚΗΣ ΑΓΩΓΗΣ"/>
    <s v="ΝΙΔΕΛΤΣΟΣ"/>
    <s v="ΒΑΣΙΛΕΙΟΣ"/>
    <s v="ΔΗΜΗΤΡΙΟΣ"/>
    <s v="ΠΑΝΑΓΙΩΤΑ"/>
    <x v="32"/>
    <x v="46"/>
    <m/>
    <s v="Κύριος"/>
    <n v="1"/>
    <s v="Β-Α΄ Θεσσαλονίκης"/>
  </r>
  <r>
    <n v="1628"/>
    <n v="2"/>
    <s v="ΕΙΔΙΚΗΣ ΑΓΩΓΗΣ"/>
    <s v="ΑΡΜΕΝΙΑΚΟΥ"/>
    <s v="ΜΑΡΙΑ-ΑΓΑΠΗ"/>
    <s v="ΝΙΚΟΛΑΟΣ"/>
    <s v="ΑΓΓΕΛΙΚΗ"/>
    <x v="32"/>
    <x v="46"/>
    <m/>
    <s v="Κύριος"/>
    <n v="2"/>
    <s v="Β-Α΄ Πειραιά"/>
  </r>
  <r>
    <n v="1629"/>
    <n v="4"/>
    <s v="ΕΙΔΙΚΗΣ ΑΓΩΓΗΣ"/>
    <s v="ΟΙΚΟΝΟΜΙΔΟΥ"/>
    <s v="ΓΕΩΡΓΙΑ"/>
    <s v="ΔΗΜΗΤΡΙΟΣ"/>
    <s v="ΕΙΡΗΝΗ"/>
    <x v="32"/>
    <x v="46"/>
    <m/>
    <s v="Κύριος"/>
    <n v="4"/>
    <s v="Β-Β΄ Ανατ. Αττικής"/>
  </r>
  <r>
    <n v="1630"/>
    <n v="5"/>
    <s v="ΕΙΔΙΚΗΣ ΑΓΩΓΗΣ"/>
    <s v="ΓΚΟΥΝΤΑΜΑΝΗ"/>
    <s v="ΠΗΓΗ"/>
    <s v="ΣΤΕΡΓΙΟΣ"/>
    <s v="ΜΑΡΙΚΑ"/>
    <x v="32"/>
    <x v="47"/>
    <m/>
    <s v="Κύριος"/>
    <n v="5"/>
    <s v="Β-Β΄ Θεσσαλονίκης"/>
  </r>
  <r>
    <n v="1631"/>
    <n v="6"/>
    <s v="ΕΙΔΙΚΗΣ ΑΓΩΓΗΣ"/>
    <s v="ΚΟΚΚΙΝΟΣ"/>
    <s v="ΠΑΣΧΑΛΗΣ"/>
    <s v="ΝΙΚΟΛΑΟΣ"/>
    <s v="ΣΟΥΛΤΑΝΑ"/>
    <x v="32"/>
    <x v="47"/>
    <m/>
    <s v="Κύριος"/>
    <n v="6"/>
    <s v="Β-Α΄ Θεσσαλονίκης"/>
  </r>
  <r>
    <n v="1632"/>
    <n v="8"/>
    <s v="ΕΙΔΙΚΗΣ ΑΓΩΓΗΣ"/>
    <s v="ΖΟΥΜΠΑΔΕΛΛΗ"/>
    <s v="ΦΩΤΕΙΝΗ"/>
    <s v="ΣΤΥΛΙΑΝΟΣ"/>
    <s v="ΒΛΩΤΙΝΑ"/>
    <x v="32"/>
    <x v="46"/>
    <m/>
    <s v="Κύριος"/>
    <n v="8"/>
    <s v="Β-Α΄ Λέσβου"/>
  </r>
  <r>
    <n v="1633"/>
    <n v="9"/>
    <s v="ΕΙΔΙΚΗΣ ΑΓΩΓΗΣ"/>
    <s v="ΑΓΓΕΛΟΥΣΟΠΟΥΛΟΣ"/>
    <s v="ΕΥΑΓΓΕΛΟΣ"/>
    <s v="ΒΑΣΙΛΕΙΟΣ"/>
    <s v="ΑΙΚΑΤΕΡΙΝΗ"/>
    <x v="32"/>
    <x v="46"/>
    <m/>
    <s v="Κύριος"/>
    <n v="9"/>
    <s v="Β-Καρδίτσας"/>
  </r>
  <r>
    <n v="1634"/>
    <n v="10"/>
    <s v="ΕΙΔΙΚΗΣ ΑΓΩΓΗΣ"/>
    <s v="ΑΕΤΟΥ"/>
    <s v="ΕΛΕΝΗ"/>
    <s v="ΑΘΑΝΑΣΙΟΣ"/>
    <s v="ΠΟΛΥΞΕΝΗ"/>
    <x v="32"/>
    <x v="47"/>
    <m/>
    <s v="Κύριος"/>
    <n v="10"/>
    <s v="Β-Α΄ Πειραιά"/>
  </r>
  <r>
    <n v="1635"/>
    <n v="11"/>
    <s v="ΕΙΔΙΚΗΣ ΑΓΩΓΗΣ"/>
    <s v="ΦΙΛΙΠΠΟΥ"/>
    <s v="ΠΑΝΑΓΙΩΤΑ"/>
    <s v="ΛΑΜΠΡΟΣ"/>
    <s v="ΒΑΣΙΛΙΚΗ"/>
    <x v="32"/>
    <x v="46"/>
    <m/>
    <s v="Κύριος"/>
    <n v="11"/>
    <s v="Β-Αργολίδας"/>
  </r>
  <r>
    <n v="1636"/>
    <n v="14"/>
    <s v="ΕΙΔΙΚΗΣ ΑΓΩΓΗΣ"/>
    <s v="ΠΛΕΞΟΥΣΑΚΗ"/>
    <s v="ΕΛΕΝΗ"/>
    <s v="ΓΕΩΡΓΙΟΣ"/>
    <s v="ΔΕΣΠΟΙΝΑ"/>
    <x v="32"/>
    <x v="46"/>
    <m/>
    <s v="Κύριος"/>
    <n v="14"/>
    <s v="Β-Ηρακλείου"/>
  </r>
  <r>
    <n v="1637"/>
    <n v="15"/>
    <s v="ΕΙΔΙΚΗΣ ΑΓΩΓΗΣ"/>
    <s v="ΤΣΕΛΕΜΠΗ"/>
    <s v="ΑΝΝΑ"/>
    <s v="ΠΕΤΡΟΣ"/>
    <s v="ΕΥΘΥΜΙΑ"/>
    <x v="32"/>
    <x v="47"/>
    <m/>
    <s v="Κύριος"/>
    <n v="15"/>
    <s v="Β-Ημαθίας"/>
  </r>
  <r>
    <n v="1638"/>
    <n v="16"/>
    <s v="ΕΙΔΙΚΗΣ ΑΓΩΓΗΣ"/>
    <s v="ΤΡΑΝΟΥ"/>
    <s v="ΑΙΚΑΤΕΡΙΝΗ"/>
    <s v="ΦΩΤΙΟΣ"/>
    <s v="ΑΜΑΛΙΑ"/>
    <x v="32"/>
    <x v="47"/>
    <m/>
    <s v="Κύριος"/>
    <n v="16"/>
    <s v="Β-Γ΄ Αθήνας"/>
  </r>
  <r>
    <n v="1639"/>
    <n v="19"/>
    <s v="ΕΙΔΙΚΗΣ ΑΓΩΓΗΣ"/>
    <s v="ΑΓΚΙΜΠΑΛΟΒΑ"/>
    <s v="ΕΛΕΝΗ"/>
    <s v="ΓΕΝΝΑΔΙΟΣ"/>
    <s v="ΛΙΟΥΝΤΜΙΛΑ"/>
    <x v="32"/>
    <x v="47"/>
    <m/>
    <s v="Κύριος"/>
    <n v="19"/>
    <s v="Β-Κοζάνης"/>
  </r>
  <r>
    <n v="1640"/>
    <n v="21"/>
    <s v="ΕΙΔΙΚΗΣ ΑΓΩΓΗΣ"/>
    <s v="ΚΑΡΑΛΗΣ"/>
    <s v="ΦΟΙΒΟΣ"/>
    <s v="ΜΙΧΑΗΛ"/>
    <s v="ΕΥΑΓΓΕΛΙΑ-ΑΚΡΙΒΗ"/>
    <x v="32"/>
    <x v="46"/>
    <m/>
    <s v="Κύριος"/>
    <n v="21"/>
    <s v="Β-Αργολίδας"/>
  </r>
  <r>
    <n v="1641"/>
    <n v="22"/>
    <s v="ΕΙΔΙΚΗΣ ΑΓΩΓΗΣ"/>
    <s v="ΜΙΧΑΗΛΙΔΟΥ"/>
    <s v="ΚΩΝΣΤΑΝΤΙΝΑ"/>
    <s v="ΑΘΑΝΑΣΙΟΣ"/>
    <s v="ΠΑΝΑΓΙΩΤΑ"/>
    <x v="32"/>
    <x v="46"/>
    <m/>
    <s v="Κύριος"/>
    <n v="22"/>
    <s v="Β-Λασιθίου"/>
  </r>
  <r>
    <n v="1642"/>
    <n v="23"/>
    <s v="ΕΙΔΙΚΗΣ ΑΓΩΓΗΣ"/>
    <s v="ΝΙΚΟΛΑΟΥ"/>
    <s v="ΧΡΙΣΤΙΝΑ"/>
    <s v="ΑΝΔΡΕΑΣ"/>
    <s v="ΑΙΚΑΤΕΡΙΝΗ"/>
    <x v="32"/>
    <x v="47"/>
    <m/>
    <s v="Κύριος"/>
    <n v="23"/>
    <s v="Β-Κοζάνης"/>
  </r>
  <r>
    <n v="1643"/>
    <n v="24"/>
    <s v="BRAILE"/>
    <s v="ΣΑΡΡΗ"/>
    <s v="ΜΑΡΙΑ ΕΛΕΝΗ"/>
    <s v="ΑΝΑΣΤΑΣΙΟΣ"/>
    <s v="ΧΡΥΣΤΑΛΛΑ"/>
    <x v="32"/>
    <x v="46"/>
    <m/>
    <s v="Κύριος"/>
    <n v="24"/>
    <s v="Β-Γ΄ Αθήνας"/>
  </r>
  <r>
    <n v="1644"/>
    <n v="25"/>
    <s v="ΕΙΔΙΚΗΣ ΑΓΩΓΗΣ"/>
    <s v="ΚΟΥΡΛΑ"/>
    <s v="ΕΛΕΝΗ"/>
    <s v="ΚΩΝΣΤΑΝΤΙΝΟΣ"/>
    <s v="ΑΛΕΞΑΝΔΡΑ"/>
    <x v="32"/>
    <x v="46"/>
    <m/>
    <s v="Κύριος"/>
    <n v="25"/>
    <s v="Β-Δ΄ Αθήνας"/>
  </r>
  <r>
    <n v="1645"/>
    <n v="26"/>
    <s v="ΕΙΔΙΚΗΣ ΑΓΩΓΗΣ"/>
    <s v="ΒΑΡΕΛΟΠΟΥΛΟΥ"/>
    <s v="ΑΝΑΣΤΑΣΙΑ-ΜΑΡΙΑ"/>
    <s v="ΒΥΡΩΝ"/>
    <s v="ΕΙΡΗΝΗ"/>
    <x v="32"/>
    <x v="47"/>
    <m/>
    <s v="Κύριος"/>
    <n v="26"/>
    <s v="Β-Φθιώτιδος"/>
  </r>
  <r>
    <n v="1646"/>
    <n v="27"/>
    <s v="ΕΙΔΙΚΗΣ ΑΓΩΓΗΣ"/>
    <s v="ΣΩΤΗΡΙΟΥ"/>
    <s v="ΚΩΝΣΤΑΝΤΙΝΟΣ"/>
    <s v="ΕΥΑΓΓΕΛΟΣ"/>
    <s v="ΜΑΡΙΑ"/>
    <x v="32"/>
    <x v="47"/>
    <m/>
    <s v="Κύριος"/>
    <n v="27"/>
    <s v="Β-Α΄ Ευβοίας"/>
  </r>
  <r>
    <n v="1647"/>
    <n v="28"/>
    <s v="ΕΙΔΙΚΗΣ ΑΓΩΓΗΣ"/>
    <s v="ΚΑΡΒΕΛΑ"/>
    <s v="ΠΑΡΑΣΚΕΥΗ"/>
    <s v="ΘΩΜΑΣ"/>
    <s v="ΑΓΓΕΛΙΚΗ"/>
    <x v="32"/>
    <x v="46"/>
    <m/>
    <s v="Κύριος"/>
    <n v="28"/>
    <s v="Β-Α΄ Δωδεκανήσου"/>
  </r>
  <r>
    <n v="1648"/>
    <n v="29"/>
    <s v="ΕΙΔΙΚΗΣ ΑΓΩΓΗΣ"/>
    <s v="ΚΩΝΣΤΑΝΤΑ"/>
    <s v="ΔΗΜΗΤΡΑ"/>
    <s v="ΙΩΑΝΝΗΣ"/>
    <s v="ΑΝΝΑ"/>
    <x v="32"/>
    <x v="47"/>
    <m/>
    <s v="Κύριος"/>
    <n v="29"/>
    <s v="Β-Α΄ Ευβοίας"/>
  </r>
  <r>
    <n v="1649"/>
    <n v="30"/>
    <s v="ΕΙΔΙΚΗΣ ΑΓΩΓΗΣ"/>
    <s v="ΧΑΡΤΕΡΟΥ"/>
    <s v="ΣΤΑΥΡΙΑΝΗ"/>
    <s v="ΣΑΒΒΑΣ"/>
    <s v="ΑΙΚΑΤΕΡΙΝΗ"/>
    <x v="32"/>
    <x v="46"/>
    <m/>
    <s v="Κύριος"/>
    <n v="30"/>
    <s v="Β-Α΄ Δωδεκανήσου"/>
  </r>
  <r>
    <n v="1650"/>
    <n v="31"/>
    <s v="ΕΙΔΙΚΗΣ ΑΓΩΓΗΣ"/>
    <s v="ΓΚΙΑΟΥΡΗΣ"/>
    <s v="ΧΡΗΣΤΟΣ"/>
    <s v="ΙΩΑΝΝΗΣ"/>
    <s v="ΑΝΝΑ"/>
    <x v="32"/>
    <x v="47"/>
    <m/>
    <s v="Κύριος"/>
    <n v="31"/>
    <s v="Β-Κοζάνης"/>
  </r>
  <r>
    <n v="1651"/>
    <n v="32"/>
    <s v="ΕΙΔΙΚΗΣ ΑΓΩΓΗΣ"/>
    <s v="ΔΟΥΛΙΑΚΑ"/>
    <s v="ΓΕΩΡΓΙΑ"/>
    <s v="ΔΗΜΗΤΡΙΟΣ"/>
    <s v="ΜΑΡΙΑ"/>
    <x v="32"/>
    <x v="47"/>
    <m/>
    <s v="Κύριος"/>
    <n v="32"/>
    <s v="Β-Ημαθίας"/>
  </r>
  <r>
    <n v="1652"/>
    <n v="33"/>
    <s v="ΕΙΔΙΚΗΣ ΑΓΩΓΗΣ"/>
    <s v="ΜΟΥΡΕΛΑΤΟΥ"/>
    <s v="ΚΛΕΙΩ"/>
    <s v="ΠΑΡΑΣΧΟΣ"/>
    <s v="ΓΕΩΡΓΙΑ"/>
    <x v="32"/>
    <x v="47"/>
    <m/>
    <s v="Κύριος"/>
    <n v="33"/>
    <s v="Β-Πέλλας"/>
  </r>
  <r>
    <n v="1653"/>
    <n v="34"/>
    <s v="ΕΙΔΙΚΗΣ ΑΓΩΓΗΣ"/>
    <s v="ΣΩΤΡΙΝΗ"/>
    <s v="ΒΑΣΙΛΙΚΗ"/>
    <s v="ΣΤΑΜΑΤΙΟΣ"/>
    <s v="ΦΩΤΕΙΝΗ"/>
    <x v="32"/>
    <x v="46"/>
    <m/>
    <s v="Κύριος"/>
    <n v="34"/>
    <s v="Β-Ηρακλείου"/>
  </r>
  <r>
    <n v="1654"/>
    <n v="35"/>
    <s v="ΕΙΔΙΚΗΣ ΑΓΩΓΗΣ"/>
    <s v="ΣΚΟΔΡΑΣ"/>
    <s v="ΑΝΤΩΝΙΟΣ"/>
    <s v="ΣΤΕΡΓΙΟΣ"/>
    <s v="ΦΑΝΗ"/>
    <x v="32"/>
    <x v="47"/>
    <m/>
    <s v="Κύριος"/>
    <n v="35"/>
    <s v="Β-Πέλλας"/>
  </r>
  <r>
    <n v="1655"/>
    <n v="37"/>
    <s v="ΕΙΔΙΚΗΣ ΑΓΩΓΗΣ"/>
    <s v="ΛΙΑΠΗΣ"/>
    <s v="ΒΑΣΙΛΕΙΟΣ"/>
    <s v="ΧΡΗΣΤΟΣ"/>
    <s v="ΧΑΡΙΚΛΕΙΑ"/>
    <x v="32"/>
    <x v="46"/>
    <m/>
    <s v="Κύριος"/>
    <n v="37"/>
    <s v="Β-Φθιώτιδος"/>
  </r>
  <r>
    <n v="1656"/>
    <n v="39"/>
    <s v="ΕΙΔΙΚΗΣ ΑΓΩΓΗΣ"/>
    <s v="ΦΩΤΑΚΗΣ"/>
    <s v="ΑΔΑΜΗΣ"/>
    <s v="ΙΩΑΝΝΗΣ"/>
    <s v="ΖΑΧΑΡΕΝΙΑ"/>
    <x v="32"/>
    <x v="47"/>
    <m/>
    <s v="Κύριος"/>
    <n v="39"/>
    <s v="Β-Β΄ Αθήνας"/>
  </r>
  <r>
    <n v="1657"/>
    <n v="40"/>
    <s v="ΕΙΔΙΚΗΣ ΑΓΩΓΗΣ"/>
    <s v="ΠΑΣΚΩΝΗ"/>
    <s v="ΧΡΙΣΤΙΝΑ"/>
    <s v="ΙΩΑΝΝΗΣ"/>
    <s v="ΠΗΝΕΛΟΠΗ"/>
    <x v="32"/>
    <x v="46"/>
    <m/>
    <s v="Κύριος"/>
    <n v="40"/>
    <s v="Β-Δ΄ Αθήνας"/>
  </r>
  <r>
    <n v="1658"/>
    <n v="42"/>
    <s v="ΕΙΔΙΚΗΣ ΑΓΩΓΗΣ"/>
    <s v="ΒΑΡΒΕΡΗΣ"/>
    <s v="ΣΤΑΜΑΤΗΣ"/>
    <s v="ΓΕΩΡΓΙΟΣ"/>
    <s v="ΜΑΡΙΑ"/>
    <x v="32"/>
    <x v="46"/>
    <m/>
    <s v="Κύριος"/>
    <n v="42"/>
    <s v="Β-Αιτωλ/νίας"/>
  </r>
  <r>
    <n v="1659"/>
    <n v="43"/>
    <s v="ΕΙΔΙΚΗΣ ΑΓΩΓΗΣ"/>
    <s v="ΓΚΟΥΜΑ"/>
    <s v="ΑΓΑΘΗ"/>
    <s v="ΑΘΑΝΑΣΙΟΣ"/>
    <s v="ΣΤΑΥΡΟΥΛΑ"/>
    <x v="32"/>
    <x v="46"/>
    <m/>
    <s v="Κύριος"/>
    <n v="43"/>
    <s v="Β-Κιλκίς"/>
  </r>
  <r>
    <n v="1660"/>
    <n v="44"/>
    <s v="ΕΙΔΙΚΗΣ ΑΓΩΓΗΣ"/>
    <s v="ΤΣΑΪΡΙΔΗΣ"/>
    <s v="ΣΤΑΥΡΟΣ"/>
    <s v="ΣΠΥΡΙΔΩΝ"/>
    <s v="ΑΦΡΟΔΙΤΗ"/>
    <x v="32"/>
    <x v="47"/>
    <m/>
    <s v="Κύριος"/>
    <n v="44"/>
    <s v="Β-Πέλλας"/>
  </r>
  <r>
    <n v="1661"/>
    <n v="46"/>
    <s v="ΕΙΔΙΚΗΣ ΑΓΩΓΗΣ"/>
    <s v="ΤΡΑΟΥΔΑΣ"/>
    <s v="ΑΝΤΩΝΙΟΣ"/>
    <s v="ΒΑΣΙΛΕΙΟΣ"/>
    <s v="ΟΛΓΑ"/>
    <x v="32"/>
    <x v="47"/>
    <m/>
    <s v="Κύριος"/>
    <n v="46"/>
    <s v="Β-Εβρου"/>
  </r>
  <r>
    <n v="1662"/>
    <n v="47"/>
    <s v="ΕΙΔΙΚΗΣ ΑΓΩΓΗΣ"/>
    <s v="ΣΑΛΤΣΟΓΛΙΔΗΣ"/>
    <s v="ΑΓΓΕΛΟΣ"/>
    <s v="ΘΕΟΔΩΡΟΣ"/>
    <s v="ΕΙΡΗΝΗ"/>
    <x v="32"/>
    <x v="47"/>
    <m/>
    <s v="Κύριος"/>
    <n v="48"/>
    <s v="Β-Αχαΐας"/>
  </r>
  <r>
    <n v="1663"/>
    <n v="48"/>
    <s v="ΕΙΔΙΚΗΣ ΑΓΩΓΗΣ"/>
    <s v="ΚΑΝΟΥΡΑ"/>
    <s v="ΑΓΑΘΗ"/>
    <s v="ΘΕΟΔΩΡΟΣ"/>
    <s v="ΟΛΓΑ"/>
    <x v="32"/>
    <x v="46"/>
    <m/>
    <s v="Κύριος"/>
    <n v="49"/>
    <s v="Β-Εβρου"/>
  </r>
  <r>
    <n v="1664"/>
    <n v="49"/>
    <s v="ΕΙΔΙΚΗΣ ΑΓΩΓΗΣ"/>
    <s v="ΒΛΕΤΣΑ"/>
    <s v="ΠΑΝΑΓΙΩΤΑ"/>
    <s v="ΒΑΣΙΛΕΙΟΣ"/>
    <s v="ΑΝΤΙΓΟΝΗ"/>
    <x v="32"/>
    <x v="46"/>
    <m/>
    <s v="Κύριος"/>
    <n v="50"/>
    <s v="Β-Γ΄ Δωδεκανήσου"/>
  </r>
  <r>
    <n v="1665"/>
    <n v="50"/>
    <s v="ΕΙΔΙΚΗΣ ΑΓΩΓΗΣ"/>
    <s v="ΜΑΡΚΟΥΛΑΚΗ"/>
    <s v="ΕΡΑΣΜΙΑ"/>
    <s v="ΝΙΚΟΛΑΟΣ"/>
    <s v="ΑΦΡΟΔΙΤΗ"/>
    <x v="32"/>
    <x v="46"/>
    <m/>
    <s v="Κύριος"/>
    <n v="52"/>
    <s v="Β-Β΄ Σάμου"/>
  </r>
  <r>
    <n v="1666"/>
    <n v="51"/>
    <s v="ΕΙΔΙΚΗΣ ΑΓΩΓΗΣ"/>
    <s v="ΠΑΡΑΣΧΟΥ"/>
    <s v="ΜΑΡΙΑ"/>
    <s v="ΓΕΩΡΓΙΟΣ"/>
    <s v="ΚΑΛΛΙΟΠΗ"/>
    <x v="32"/>
    <x v="47"/>
    <m/>
    <s v="Κύριος"/>
    <n v="53"/>
    <s v="Β-Ρεθύμνου"/>
  </r>
  <r>
    <n v="1667"/>
    <n v="53"/>
    <s v="ΕΙΔΙΚΗΣ ΑΓΩΓΗΣ"/>
    <s v="ΚΑΣΟΜΠΕΗΣ"/>
    <s v="ΠΑΝΤΕΛΗΣ"/>
    <s v="ΣΤΑΥΡΟΣ"/>
    <s v="ΑΙΚΑΤΕΡΙΝΗ"/>
    <x v="32"/>
    <x v="47"/>
    <m/>
    <s v="Κύριος"/>
    <n v="55"/>
    <s v="Β-Χανίων"/>
  </r>
  <r>
    <n v="1668"/>
    <n v="54"/>
    <s v="ΕΙΔΙΚΗΣ ΑΓΩΓΗΣ"/>
    <s v="ΚΟΡΟΜΠΙΛΙΑ"/>
    <s v="ΦΑΝΗ"/>
    <s v="ΔΗΜΗΤΡΙΟΣ"/>
    <s v="ΘΕΟΔΩΡΑ"/>
    <x v="32"/>
    <x v="46"/>
    <m/>
    <s v="Κύριος"/>
    <n v="57"/>
    <s v="Β-Βοιωτίας"/>
  </r>
  <r>
    <n v="1669"/>
    <n v="55"/>
    <s v="ΕΙΔΙΚΗΣ ΑΓΩΓΗΣ"/>
    <s v="ΧΑΛΑΣΤΑΝΗ"/>
    <s v="ΧΑΡΙΚΛΕΙΑ"/>
    <s v="ΘΕΟΔΩΡΟΣ"/>
    <s v="ΣΟΦΙΑ"/>
    <x v="32"/>
    <x v="46"/>
    <m/>
    <s v="Κύριος"/>
    <n v="58"/>
    <s v="Β-Δ΄ Αθήνας"/>
  </r>
  <r>
    <n v="1670"/>
    <n v="56"/>
    <s v="ΕΙΔΙΚΗΣ ΑΓΩΓΗΣ"/>
    <s v="ΤΖΟΚΑΣ"/>
    <s v="ΧΡΗΣΤΟΣ"/>
    <s v="ΦΩΤΙΟΣ"/>
    <s v="ΓΕΩΡΓΙΑ"/>
    <x v="32"/>
    <x v="46"/>
    <m/>
    <s v="Κύριος"/>
    <n v="59"/>
    <s v="Β-Α΄ Ευβοίας"/>
  </r>
  <r>
    <n v="1671"/>
    <n v="59"/>
    <s v="ΕΙΔΙΚΗΣ ΑΓΩΓΗΣ"/>
    <s v="ΚΟΥΡΑΝΤΙΔΗΣ"/>
    <s v="ΚΩΝΣΤΑΝΤΙΝΟΣ"/>
    <s v="ΑΝΑΣΤΑΣΙΟΣ"/>
    <s v="ΚΩΝΣΤΑΝΤΙΝΑ"/>
    <x v="32"/>
    <x v="46"/>
    <m/>
    <s v="Κύριος"/>
    <n v="62"/>
    <s v="Β-Β΄ Ανατ. Αττικής"/>
  </r>
  <r>
    <n v="1672"/>
    <n v="61"/>
    <s v="ΕΙΔΙΚΗΣ ΑΓΩΓΗΣ"/>
    <s v="ΚΑΛΥΒΑΣ"/>
    <s v="ΑΝΤΩΝΙΟΣ"/>
    <s v="ΘΕΜΙΣΤΟΚΛΗΣ"/>
    <s v="ΘΕΟΔΩΡΑ"/>
    <x v="32"/>
    <x v="47"/>
    <m/>
    <s v="Κύριος"/>
    <n v="64"/>
    <s v="Β-Βοιωτίας"/>
  </r>
  <r>
    <n v="1673"/>
    <n v="62"/>
    <s v="ΕΙΔΙΚΗΣ ΑΓΩΓΗΣ"/>
    <s v="ΒΑΣΙΟΣ"/>
    <s v="ΖΑΧΑΡΙΑΣ"/>
    <s v="ΚΩΝΣΤΑΝΤΙΝΟΣ"/>
    <s v="ΦΩΤΕΙΝΗ"/>
    <x v="32"/>
    <x v="47"/>
    <m/>
    <s v="Κύριος"/>
    <n v="66"/>
    <s v="Β-Β΄ Αθήνας"/>
  </r>
  <r>
    <n v="1674"/>
    <n v="63"/>
    <s v="ΕΙΔΙΚΗΣ ΑΓΩΓΗΣ"/>
    <s v="ΚΑΜΠΟΣΙΩΡΑΣ"/>
    <s v="ΑΘΑΝΑΣΙΟΣ"/>
    <s v="ΧΡΗΣΤΟΣ"/>
    <s v="ΦΩΦΩ"/>
    <x v="32"/>
    <x v="46"/>
    <m/>
    <s v="Κύριος"/>
    <n v="69"/>
    <s v="Β-Ηλείας"/>
  </r>
  <r>
    <n v="1675"/>
    <n v="64"/>
    <s v="ΕΙΔΙΚΗΣ ΑΓΩΓΗΣ"/>
    <s v="ΜΑΝΔΡΑΚΗ"/>
    <s v="ΠΑΡΑΣΚΕΥΗ"/>
    <s v="ΑΝΤΩΝΙΟΣ"/>
    <s v="ΣΩΤΗΡΙΑ"/>
    <x v="32"/>
    <x v="46"/>
    <m/>
    <s v="Κύριος"/>
    <n v="70"/>
    <s v="Β-Αργολίδας"/>
  </r>
  <r>
    <n v="1676"/>
    <n v="65"/>
    <s v="ΕΙΔΙΚΗΣ ΑΓΩΓΗΣ"/>
    <s v="ΠΑΠΑ"/>
    <s v="ΑΝΑΣΤΑΣΙΑ"/>
    <s v="ΠΑΝΑΓΙΩΤΗΣ"/>
    <s v="ΓΙΑΝΝΟΥΛΑ"/>
    <x v="32"/>
    <x v="46"/>
    <m/>
    <s v="Κύριος"/>
    <n v="71"/>
    <s v="Β-Ηλείας"/>
  </r>
  <r>
    <n v="1677"/>
    <n v="66"/>
    <s v="ΕΙΔΙΚΗΣ ΑΓΩΓΗΣ"/>
    <s v="ΜΑΤΣΙΑΝΟΥΔΗΣ"/>
    <s v="ΓΕΩΡΓΙΟΣ"/>
    <s v="ΚΩΝΣΤΑΝΤΙΝΟΣ"/>
    <s v="ΑΝΑΣΤΑΣΙΑ"/>
    <x v="32"/>
    <x v="46"/>
    <m/>
    <s v="Κύριος"/>
    <n v="72"/>
    <s v="Β-Γ΄ Αθήνας"/>
  </r>
  <r>
    <n v="1678"/>
    <n v="67"/>
    <s v="ΕΙΔΙΚΗΣ ΑΓΩΓΗΣ"/>
    <s v="ΚΟΥΜΠΟΥΛΗ"/>
    <s v="ΠΑΝΑΓΙΩΤΑ"/>
    <s v="ΕΥΑΓΓΕΛΟΣ"/>
    <s v="ΕΥΑΓΓΕΛΙΑ"/>
    <x v="32"/>
    <x v="46"/>
    <m/>
    <s v="Κύριος"/>
    <n v="74"/>
    <s v="Β-Β΄ Αθήνας"/>
  </r>
  <r>
    <n v="1679"/>
    <n v="70"/>
    <s v="ΕΙΔΙΚΗΣ ΑΓΩΓΗΣ"/>
    <s v="ΠΑΡΑΣΚΕΥΟΠΟΥΛΟΥ"/>
    <s v="ΕΛΕΝΗ"/>
    <s v="ΠΑΡΑΣΚΕΥΑΣ"/>
    <s v="ΑΙΚΑΤΕΡΙΝΗ"/>
    <x v="32"/>
    <x v="47"/>
    <m/>
    <s v="Κύριος"/>
    <n v="79"/>
    <s v="Β-Γ΄ Αθήνας"/>
  </r>
  <r>
    <n v="1680"/>
    <n v="72"/>
    <s v="ΕΙΔΙΚΗΣ ΑΓΩΓΗΣ"/>
    <s v="ΠΑΝΤΕΛΗΣ"/>
    <s v="ΕΥΣΤΡΑΤΙΟΣ"/>
    <s v="ΑΘΑΝΑΣΙΟΣ"/>
    <s v="ΒΙΡΓΙΝΙΑ"/>
    <x v="32"/>
    <x v="46"/>
    <m/>
    <s v="Κύριος"/>
    <n v="82"/>
    <s v="Β-Α΄ Ανατ. Αττικής"/>
  </r>
  <r>
    <n v="1681"/>
    <n v="74"/>
    <s v="ΕΙΔΙΚΗΣ ΑΓΩΓΗΣ"/>
    <s v="ΜΠΑΤΣΙΟΣ"/>
    <s v="ΧΡΗΣΤΟΣ"/>
    <s v="ΔΙΟΝΥΣΙΟΣ"/>
    <s v="ΕΥΣΤΑΘΙΑ"/>
    <x v="32"/>
    <x v="47"/>
    <m/>
    <s v="Κύριος"/>
    <n v="85"/>
    <s v="Β-Α΄ Ανατ. Αττικής"/>
  </r>
  <r>
    <n v="1682"/>
    <n v="77"/>
    <s v="ΕΙΔΙΚΗΣ ΑΓΩΓΗΣ"/>
    <s v="ΚΑΤΣΙΟΥΛΗΣ"/>
    <s v="ΓΕΩΡΓΙΟΣ"/>
    <s v="ΑΘΑΝΑΣΙΟΣ"/>
    <s v="ΑΝΝΑ"/>
    <x v="32"/>
    <x v="47"/>
    <m/>
    <s v="Κύριος"/>
    <n v="93"/>
    <s v="Β-Α΄ Ανατ. Αττικής"/>
  </r>
  <r>
    <n v="1683"/>
    <n v="80"/>
    <s v="ΕΙΔΙΚΗΣ ΑΓΩΓΗΣ"/>
    <s v="ΚΑΛΑΘΑ"/>
    <s v="ΕΙΡΗΝΗ"/>
    <s v="ΣΤΑΥΡΟΣ"/>
    <s v="ΧΡΙΣΤΙΝΑ"/>
    <x v="32"/>
    <x v="46"/>
    <m/>
    <s v="Κύριος"/>
    <n v="98"/>
    <s v="Β-Δυτ. Αττικής"/>
  </r>
  <r>
    <n v="1684"/>
    <n v="81"/>
    <s v="ΕΙΔΙΚΗΣ ΑΓΩΓΗΣ"/>
    <s v="ΣΑΚΑΛΗ"/>
    <s v="ΧΡΥΣΑΝΘΗ"/>
    <s v="ΓΕΩΡΓΙΟΣ"/>
    <s v="ΧΑΡΟΥΛΑ"/>
    <x v="32"/>
    <x v="46"/>
    <m/>
    <s v="Κύριος"/>
    <n v="101"/>
    <s v="Β-Δυτ. Αττικής"/>
  </r>
  <r>
    <n v="1685"/>
    <n v="85"/>
    <s v="ΕΙΔΙΚΗΣ ΑΓΩΓΗΣ"/>
    <s v="ΜΠΑΪΛΑΣ"/>
    <s v="ΑΠΟΣΤΟΛΟΣ"/>
    <s v="ΠΑΝΤΕΛΗΣ"/>
    <s v="ΑΝΑΣΤΑΣΙΑ"/>
    <x v="32"/>
    <x v="46"/>
    <m/>
    <s v="Κύριος"/>
    <n v="122"/>
    <s v="Β-Β΄ Πειραιά"/>
  </r>
  <r>
    <n v="1686"/>
    <n v="89"/>
    <s v="ΝΟΗΜΑΤΙΚΗ"/>
    <s v="ΜΑΡΓΑΡΙΤΙΔΟΥ"/>
    <s v="ΜΑΡΙΑ"/>
    <s v="ΜΙΧΑΗΛ"/>
    <s v="ΒΙΡΓΙΝΙΑ"/>
    <x v="32"/>
    <x v="47"/>
    <m/>
    <s v="Επικουρικός"/>
    <n v="12"/>
    <s v="Β-Δ΄ Αθήνας"/>
  </r>
  <r>
    <n v="1687"/>
    <n v="1"/>
    <s v="ΕΙΔΙΚΗΣ ΑΓΩΓΗΣ"/>
    <s v="ΜΠΑΚΑ"/>
    <s v="ΕΛΕΥΘΕΡΙΑ"/>
    <s v="ΑΘΑΝΑΣΙΟΣ"/>
    <s v="ΑΡΓΥΡΗ"/>
    <x v="33"/>
    <x v="48"/>
    <m/>
    <s v="Κύριος"/>
    <n v="1"/>
    <s v="Β-Β΄ Θεσσαλονίκης"/>
  </r>
  <r>
    <n v="1688"/>
    <n v="2"/>
    <s v="ΕΙΔΙΚΗΣ ΑΓΩΓΗΣ"/>
    <s v="ΜΟΣΧΟΥ"/>
    <s v="ΧΡΙΣΤΙΑΝΑ"/>
    <s v="ΠΑΝΑΓΙΩΤΗΣ"/>
    <s v="ΑΚΡΙΒΟΥΛΑ"/>
    <x v="33"/>
    <x v="48"/>
    <m/>
    <s v="Κύριος"/>
    <n v="4"/>
    <s v="Β-Β΄ Θεσσαλονίκης"/>
  </r>
  <r>
    <n v="1689"/>
    <n v="1"/>
    <s v="ΕΙΔΙΚΗΣ ΑΓΩΓΗΣ"/>
    <s v="ΛΑΣΠΑ"/>
    <s v="ΔΕΣΠΩ"/>
    <s v="ΚΩΝΣΤΑΝΤΙΝΟΣ"/>
    <s v="ΕΛΙΣσαβετ"/>
    <x v="34"/>
    <x v="49"/>
    <m/>
    <s v="Κύριος"/>
    <n v="1"/>
    <s v="Β-Τρικάλων"/>
  </r>
  <r>
    <n v="1690"/>
    <n v="1"/>
    <s v="ΕΙΔΙΚΗΣ ΑΓΩΓΗΣ"/>
    <s v="ΒΟΥΣΙΝΑ"/>
    <s v="ΜΑΡΙΑ"/>
    <s v="ΠΑΝΑΓΙΩΤΗΣ"/>
    <s v="ΑΝΝΑ"/>
    <x v="35"/>
    <x v="50"/>
    <m/>
    <s v="Επικουρικός"/>
    <n v="1"/>
    <s v="Β-Δυτ. Αττικής"/>
  </r>
  <r>
    <n v="1691"/>
    <n v="1"/>
    <s v="ΕΙΔΙΚΗΣ ΑΓΩΓΗΣ"/>
    <s v="ΓΑΜΒΡΟΠΟΥΛΟΣ"/>
    <s v="ΑΘΑΝΑΣΙΟΣ"/>
    <s v="ΙΩΑΝΝΗΣ"/>
    <s v="ΔΗΜΗΤΡΙΑ"/>
    <x v="36"/>
    <x v="51"/>
    <m/>
    <s v="Επικουρικός"/>
    <n v="2"/>
    <s v="Β-Κιλκίς"/>
  </r>
  <r>
    <n v="1692"/>
    <n v="1"/>
    <s v="ΕΙΔΙΚΗΣ ΑΓΩΓΗΣ"/>
    <s v="ΖΕΛΟΥ"/>
    <s v="ΠΑΝΑΓΙΩΤΑ"/>
    <s v="ΚΩΝΣΤ"/>
    <s v="ΜΑΡΙΑ"/>
    <x v="37"/>
    <x v="52"/>
    <m/>
    <s v="Κύριος"/>
    <n v="1"/>
    <s v="Β-Φθιώτιδος"/>
  </r>
  <r>
    <n v="1693"/>
    <n v="2"/>
    <s v="ΕΙΔΙΚΗΣ ΑΓΩΓΗΣ"/>
    <s v="ΠΑΝΤΙΕΡΑ"/>
    <s v="ΒΑΣΙΛΙΚΗ"/>
    <s v="ΑΝΤΩΝΙΟΣ"/>
    <s v="ΕΥΤΥΧΙΑ"/>
    <x v="37"/>
    <x v="52"/>
    <m/>
    <s v="Κύριος"/>
    <n v="2"/>
    <s v="Β-Α΄ Ευβοίας"/>
  </r>
  <r>
    <n v="1694"/>
    <n v="3"/>
    <s v="ΕΙΔΙΚΗΣ ΑΓΩΓΗΣ"/>
    <s v="ΚΑΚΑΡΙΚΑ"/>
    <s v="ΠΕΛΑΓΙΑ"/>
    <s v="ΝΙΚΟΛΑΟΣ"/>
    <s v="ΜΑΚΡΙΝΑ"/>
    <x v="37"/>
    <x v="52"/>
    <m/>
    <s v="Κύριος"/>
    <n v="3"/>
    <s v="Β-Β΄ Θεσσαλονίκης"/>
  </r>
  <r>
    <n v="1695"/>
    <n v="6"/>
    <s v="ΕΙΔΙΚΗΣ ΑΓΩΓΗΣ"/>
    <s v="ΖΕΛΟΥ"/>
    <s v="ΣΤΥΛΙΑΝΗ"/>
    <s v="ΚΩΝΣΤΑΝΤΙΝΟΣ"/>
    <s v="ΜΑΡΙΑ"/>
    <x v="37"/>
    <x v="52"/>
    <m/>
    <s v="Κύριος"/>
    <n v="7"/>
    <s v="Β-Α΄ Ανατ. Αττικής"/>
  </r>
  <r>
    <n v="1696"/>
    <n v="7"/>
    <s v="ΕΙΔΙΚΗΣ ΑΓΩΓΗΣ"/>
    <s v="ΤΡΟΚΑΝΑ"/>
    <s v="ΑΡΙΣΤΗ"/>
    <s v="ΝΙΚΟΛΑΟΣ"/>
    <s v="ΕΥΑΓΓΕΛΙΑ"/>
    <x v="37"/>
    <x v="52"/>
    <m/>
    <s v="Κύριος"/>
    <n v="8"/>
    <s v="Β-Ημαθίας"/>
  </r>
  <r>
    <n v="1697"/>
    <n v="8"/>
    <s v="ΕΙΔΙΚΗΣ ΑΓΩΓΗΣ"/>
    <s v="ΠΑΠΑΓΟΥΛΑΣ"/>
    <s v="ΓΕΩΡΓΙΟΣ"/>
    <s v="ΔΗΜΗΤΡΙΟΣ"/>
    <s v="ΕΛΕΝΗ"/>
    <x v="37"/>
    <x v="52"/>
    <m/>
    <s v="Κύριος"/>
    <n v="9"/>
    <s v="Β-Γρεβενών"/>
  </r>
  <r>
    <n v="1698"/>
    <n v="9"/>
    <s v="ΕΙΔΙΚΗΣ ΑΓΩΓΗΣ"/>
    <s v="ΚΟΥΚΟΥ"/>
    <s v="ΓΕΩΡΓΙΑ"/>
    <s v="ΚΩΝΣΤΑΝΤΙΝΟΣ"/>
    <s v="ΣΤΕΦΑΝΙΑ"/>
    <x v="37"/>
    <x v="52"/>
    <m/>
    <s v="Κύριος"/>
    <n v="10"/>
    <s v="Β-Γ΄ Αθήνας"/>
  </r>
  <r>
    <n v="1699"/>
    <n v="11"/>
    <s v="ΕΙΔΙΚΗΣ ΑΓΩΓΗΣ"/>
    <s v="ΤΖΗΜΟΥΛΑ"/>
    <s v="ΕΥΑΓΓΕΛΙΑ"/>
    <s v="ΔΗΜΗΤΡΙΟΣ"/>
    <s v="ΛΟΥΚΙΑ"/>
    <x v="37"/>
    <x v="52"/>
    <m/>
    <s v="Κύριος"/>
    <n v="13"/>
    <s v="Β-Βοιωτίας"/>
  </r>
  <r>
    <n v="1700"/>
    <n v="12"/>
    <s v="ΕΙΔΙΚΗΣ ΑΓΩΓΗΣ"/>
    <s v="ΑΣΛΑΝΟΓΛΟΥ"/>
    <s v="ΜΑΡΙΑ"/>
    <s v="ΜΙΧΑΗΛ"/>
    <s v="ΕΥΑΓΓΕΛΙΑ"/>
    <x v="37"/>
    <x v="52"/>
    <m/>
    <s v="Κύριος"/>
    <n v="15"/>
    <s v="Β-Ξάνθης"/>
  </r>
  <r>
    <n v="1701"/>
    <n v="15"/>
    <s v="ΕΙΔΙΚΗΣ ΑΓΩΓΗΣ"/>
    <s v="ΟΡΦΑΝΙΔΟΥ"/>
    <s v="ΦΑΝΗ"/>
    <s v="ΔΗΜΗΤΡΙΟΣ"/>
    <s v="ΒΑΣΙΛΙΚΗ"/>
    <x v="37"/>
    <x v="52"/>
    <m/>
    <s v="Κύριος"/>
    <n v="19"/>
    <s v="Β-Καβάλας"/>
  </r>
  <r>
    <n v="1702"/>
    <n v="16"/>
    <s v="ΕΙΔΙΚΗΣ ΑΓΩΓΗΣ"/>
    <s v="ΓΙΩΤΟΠΟΥΛΟΥ"/>
    <s v="ΑΝΤΙΓΟΝΗ"/>
    <s v="ΓΕΩΡΓΙΟΣ"/>
    <s v="ΜΑΡΙΑ"/>
    <x v="37"/>
    <x v="52"/>
    <m/>
    <s v="Κύριος"/>
    <n v="20"/>
    <s v="Β-Φθιώτιδος"/>
  </r>
  <r>
    <n v="1703"/>
    <n v="20"/>
    <s v="ΕΙΔΙΚΗΣ ΑΓΩΓΗΣ"/>
    <s v="ΠΙΛΑΦΑ"/>
    <s v="ΠΑΝΑΓΙΩΤΑ"/>
    <s v="ΜΗΝΑΣ"/>
    <s v="ΑΝΤΩΝΙΑ"/>
    <x v="37"/>
    <x v="52"/>
    <m/>
    <s v="Κύριος"/>
    <n v="26"/>
    <s v="Β-Χανίων"/>
  </r>
  <r>
    <n v="1704"/>
    <n v="21"/>
    <s v="ΕΙΔΙΚΗΣ ΑΓΩΓΗΣ"/>
    <s v="ΡΕΛΚΑ"/>
    <s v="ΓΕΩΡΓΙΑ"/>
    <s v="ΔΗΜΗΤΡΙΟΣ"/>
    <s v="ΒΑΣΙΛΙΚΗ"/>
    <x v="37"/>
    <x v="52"/>
    <m/>
    <s v="Κύριος"/>
    <n v="27"/>
    <s v="Β-Κοζάνης"/>
  </r>
  <r>
    <n v="1705"/>
    <n v="23"/>
    <s v="ΕΙΔΙΚΗΣ ΑΓΩΓΗΣ"/>
    <s v="ΡΑΙΚΟΥ"/>
    <s v="ΑΓΓΕΛΙΚΗ"/>
    <s v="ΕΠΑΜΕΙΝΩΝΔΑΣ"/>
    <s v="ΕΥΑΓΓΕΛΙΑ"/>
    <x v="37"/>
    <x v="52"/>
    <m/>
    <s v="Κύριος"/>
    <n v="34"/>
    <s v="Β-Α΄ Σάμου"/>
  </r>
  <r>
    <n v="1706"/>
    <n v="26"/>
    <s v="ΕΙΔΙΚΗΣ ΑΓΩΓΗΣ"/>
    <s v="ΡΟΥΜΕΛΙΩΤΗ"/>
    <s v="ΜΑΡΙΑ"/>
    <s v="ΚΩΝΣΤΑΝΤΙΝΟΣ"/>
    <s v="ΧΑΡΙΚΛΕΙΑ"/>
    <x v="37"/>
    <x v="52"/>
    <m/>
    <s v="Επικουρικός"/>
    <n v="1"/>
    <s v="Β-Ημαθίας"/>
  </r>
  <r>
    <n v="1707"/>
    <n v="31"/>
    <s v="ΕΙΔΙΚΗΣ ΑΓΩΓΗΣ"/>
    <s v="ΚΑΝΕΛΛΙΑΔΟΥ"/>
    <s v="ΔΕΣΠΟΙΝΑ"/>
    <s v="ΝΙΚΟΛΑΟΣ"/>
    <s v="ΜΑΡΙΑ"/>
    <x v="37"/>
    <x v="52"/>
    <m/>
    <s v="Επικουρικός"/>
    <n v="6"/>
    <s v="Β-Ημαθίας"/>
  </r>
  <r>
    <n v="1708"/>
    <n v="32"/>
    <s v="ΕΙΔΙΚΗΣ ΑΓΩΓΗΣ"/>
    <s v="ΠΑΠΑΔΑΚΗ"/>
    <s v="ΧΡΙΣΤΙΝΑ"/>
    <s v="ΓΕΩΡΓΙΟΣ"/>
    <s v="ΑΓΓΕΛΙΚΗ"/>
    <x v="37"/>
    <x v="52"/>
    <m/>
    <s v="Επικουρικός"/>
    <n v="7"/>
    <s v="Β-Α΄ Πειραιά"/>
  </r>
  <r>
    <n v="1709"/>
    <n v="36"/>
    <s v="ΕΙΔΙΚΗΣ ΑΓΩΓΗΣ"/>
    <s v="ΣΑΡΛΗ"/>
    <s v="ΙΩΑΝΝΑ"/>
    <s v="ΑΝΤΩΝΙΟΣ"/>
    <s v="ΣΟΦΙΑ"/>
    <x v="37"/>
    <x v="52"/>
    <m/>
    <s v="Επικουρικός"/>
    <n v="17"/>
    <s v="Β-Φωκίδας"/>
  </r>
  <r>
    <n v="1710"/>
    <n v="37"/>
    <s v="ΕΙΔΙΚΗΣ ΑΓΩΓΗΣ"/>
    <s v="ΓΙΩΤΟΠΟΥΛΟΥ"/>
    <s v="ΘΕΟΧΑΡΟΥΛΑ"/>
    <s v="ΓΕΩΡΓΙΟΣ"/>
    <s v="ΜΑΡΙΑ"/>
    <x v="37"/>
    <x v="52"/>
    <m/>
    <s v="Επικουρικός"/>
    <n v="20"/>
    <s v="Β-Δυτ. Αττικής"/>
  </r>
  <r>
    <n v="1711"/>
    <n v="43"/>
    <s v="ΕΙΔΙΚΗΣ ΑΓΩΓΗΣ"/>
    <s v="ΜΗΛΑ"/>
    <s v="ΣΤΑΜΑΤΟΥΛΑ"/>
    <s v="ΣΤΑΥΡΟΣ"/>
    <s v="ΑΓΓΕΛΙΚΗ"/>
    <x v="37"/>
    <x v="52"/>
    <m/>
    <s v="Επικουρικός"/>
    <n v="31"/>
    <s v="Β-Δυτ. Αττικής"/>
  </r>
  <r>
    <n v="1712"/>
    <n v="47"/>
    <s v="ΕΙΔΙΚΗΣ ΑΓΩΓΗΣ"/>
    <s v="ΜΑΝΩΛΗ"/>
    <s v="ΕΥΑΓΓΕΛΙΑ"/>
    <s v="ΘΕΟΔΩΡΟΣ"/>
    <s v="ΚΑΛΥΨΩ"/>
    <x v="37"/>
    <x v="52"/>
    <m/>
    <s v="Επικουρικός"/>
    <n v="35"/>
    <s v="Β-Εβρου"/>
  </r>
  <r>
    <n v="1713"/>
    <n v="48"/>
    <s v="ΕΙΔΙΚΗΣ ΑΓΩΓΗΣ"/>
    <s v="ΣΤΟΥΡΑΣ"/>
    <s v="ΠΑΝΑΓΙΩΤΗΣ"/>
    <s v="ΣΠΥΡΙΔΩΝ"/>
    <s v="ΘΕΟΔΩΡΑ"/>
    <x v="37"/>
    <x v="52"/>
    <m/>
    <s v="Επικουρικός"/>
    <n v="39"/>
    <s v="Β-Αχαΐας"/>
  </r>
  <r>
    <n v="1714"/>
    <n v="51"/>
    <s v="ΕΙΔΙΚΗΣ ΑΓΩΓΗΣ"/>
    <s v="ΜΑΚΑΤΣΩΡΗ"/>
    <s v="ΑΣΠΑΣΙΑ"/>
    <s v="ΚΩΝΣΤΑΝΤΙΝΟΣ"/>
    <s v="ΜΑΝΘΑ"/>
    <x v="37"/>
    <x v="52"/>
    <m/>
    <s v="Επικουρικός"/>
    <n v="52"/>
    <s v="Β-Αχαΐας"/>
  </r>
  <r>
    <n v="1715"/>
    <n v="52"/>
    <s v="ΕΙΔΙΚΗΣ ΑΓΩΓΗΣ"/>
    <s v="ΔΑΛΑΝΙΚΑ"/>
    <s v="ΑΓΛΑΙΑ"/>
    <s v="ΒΑΣΙΛΕΙΟΣ"/>
    <s v="ΑΣΠΑΣΙΑ"/>
    <x v="37"/>
    <x v="52"/>
    <m/>
    <s v="Επικουρικός"/>
    <n v="54"/>
    <s v="Β-Α΄ Κεφαλληνίας"/>
  </r>
  <r>
    <n v="1716"/>
    <n v="54"/>
    <s v="ΕΙΔΙΚΗΣ ΑΓΩΓΗΣ"/>
    <s v="ΛΥΤΡΑ"/>
    <s v="ΓΕΩΡΓΙΑ"/>
    <s v="ΔΗΜΗΤΡΙΟΣ"/>
    <s v="ΑΙΚΑΤΕΡΙΝΗ"/>
    <x v="37"/>
    <x v="52"/>
    <m/>
    <s v="Επικουρικός"/>
    <n v="65"/>
    <s v="Β-Ευρυτανίας"/>
  </r>
  <r>
    <n v="1717"/>
    <n v="57"/>
    <s v="ΕΙΔΙΚΗΣ ΑΓΩΓΗΣ"/>
    <s v="ΓΡΑΜΜΑΤΣΟΥΛΙΑ"/>
    <s v="ΑΘΑΝΑΣΙΑ"/>
    <s v="ΒΑΣΙΛΕΙΟΣ"/>
    <s v="ΓΚΟΛΦΩ"/>
    <x v="37"/>
    <x v="52"/>
    <m/>
    <s v="Επικουρικός"/>
    <n v="77"/>
    <s v="Β-Ηλείας"/>
  </r>
  <r>
    <n v="1718"/>
    <n v="43"/>
    <m/>
    <s v="ΚΟΤΡΩΝΗ"/>
    <s v="ΓΕΩΡΓΙΑ"/>
    <s v="ΔΗΜΗΤΡΙΟΣ"/>
    <s v="ΔΙΑΤΡΙΚΗ"/>
    <x v="38"/>
    <x v="53"/>
    <s v="ΟΧΙ"/>
    <s v="Β"/>
    <n v="50"/>
    <s v="Β-Α΄ Μαγνησίας"/>
  </r>
  <r>
    <n v="1719"/>
    <n v="88"/>
    <m/>
    <s v="ΚΟΡΔΑΣ"/>
    <s v="ΓΡΗΓΟΡΙΟΣ"/>
    <s v="ΓΕΩΡΓΙΟΣ"/>
    <s v="ΑΓΓΕΛΙΚΗ"/>
    <x v="38"/>
    <x v="53"/>
    <s v="ΟΧΙ"/>
    <s v="Β"/>
    <n v="104"/>
    <s v="Β-Ηλείας"/>
  </r>
  <r>
    <n v="1720"/>
    <n v="141"/>
    <m/>
    <s v="ΜΗΤΚΑ"/>
    <s v="ΧΡΥΣΑΝΘΗ"/>
    <s v="ΑΡΙΣΤΕΙΔΗΣ"/>
    <s v="ΧΡΥΣΟΥΛΑ"/>
    <x v="38"/>
    <x v="53"/>
    <s v="ΟΧΙ"/>
    <s v="Β"/>
    <n v="233"/>
    <s v="Β-Ξάνθης"/>
  </r>
  <r>
    <n v="1721"/>
    <n v="142"/>
    <m/>
    <s v="ΚΑΡΑΓΕΩΡΓΙΟΥ"/>
    <s v="ΚΩΝΣΤΑΝΤΙΝΟΣ"/>
    <s v="ΟΡΕΣΤΗΣ"/>
    <s v="ΑΝΔΡΟΝΙΚΗ"/>
    <x v="38"/>
    <x v="53"/>
    <s v="ΟΧΙ"/>
    <s v="Β"/>
    <n v="234"/>
    <s v="Β-Α΄ Σάμου"/>
  </r>
  <r>
    <n v="1722"/>
    <n v="144"/>
    <m/>
    <s v="ΑΝΑΣΤΑΣΙΟΥ"/>
    <s v="ΔΗΜΗΤΡΙΟΣ"/>
    <s v="ΣΕΡΑΦΕΙΜ"/>
    <s v="ΑΝΑΣΤΑΣΙΑ"/>
    <x v="38"/>
    <x v="53"/>
    <s v="ΟΧΙ"/>
    <s v="Β"/>
    <n v="256"/>
    <s v="Β-Β΄ Δωδεκανήσου"/>
  </r>
  <r>
    <n v="1723"/>
    <n v="145"/>
    <m/>
    <s v="ΚΑΜΠΑΝΑΡΑΚΗ"/>
    <s v="ΑΙΚΑΤΕΡΙΝΗ"/>
    <s v="ΑΝΤΩΝΙΟΣ"/>
    <s v="ΑΛΙΚΗ"/>
    <x v="38"/>
    <x v="53"/>
    <s v="ΟΧΙ"/>
    <s v="Β"/>
    <n v="293"/>
    <s v="Β-Γ΄ Δωδεκανήσου"/>
  </r>
  <r>
    <n v="1724"/>
    <n v="3"/>
    <m/>
    <s v="ΜΠΕΣΛΕΜΕΣ"/>
    <s v="ΑΝΤΩΝΙΟΣ"/>
    <s v="ΔΗΜΗΤΡΙΟΣ"/>
    <s v="ΔΩΡΟΘΕΑ"/>
    <x v="12"/>
    <x v="54"/>
    <s v="ΟΧΙ"/>
    <s v="Β"/>
    <n v="10"/>
    <s v="Β-Β΄ Ανατ. Αττικής"/>
  </r>
  <r>
    <n v="1725"/>
    <n v="8"/>
    <m/>
    <s v="ΚΑΡΑΤΖΑΣ"/>
    <s v="ΦΙΛΙΠΠΟΣ"/>
    <s v="ΠΑΝΑΓΙΩΤΗΣ"/>
    <s v="ΕΥΑΓΓΕΛΙΑ"/>
    <x v="39"/>
    <x v="55"/>
    <s v="ΟΧΙ"/>
    <s v="Β"/>
    <n v="14"/>
    <s v="Β-Κοζάνης"/>
  </r>
  <r>
    <n v="1726"/>
    <n v="5"/>
    <m/>
    <s v="ΜΑΡΑΝΤΙΔΟΥ"/>
    <s v="ΕΛΕΝΗ"/>
    <s v="ΙΩΑΝΝ"/>
    <s v="ΜΑΡΙΑ"/>
    <x v="22"/>
    <x v="56"/>
    <s v="ΟΧΙ"/>
    <s v="Β"/>
    <n v="36"/>
    <s v="Β-Κιλκίς"/>
  </r>
  <r>
    <n v="1727"/>
    <n v="6"/>
    <m/>
    <s v="ΣΑΜΠΑΝΗ"/>
    <s v="ΣΟΦΙΑ"/>
    <s v="ΑΘΑΝΑΣΙΟΣ"/>
    <s v="ΒΕΝΕΤΙΑ"/>
    <x v="40"/>
    <x v="57"/>
    <s v="ΟΧΙ"/>
    <s v="Β"/>
    <n v="20"/>
    <s v="Β-Καβάλας"/>
  </r>
  <r>
    <n v="1728"/>
    <n v="2"/>
    <m/>
    <s v="ΓΕΩΡΓΟΥΛΑΚΟΥ"/>
    <s v="ΚΩΝΣΤΑΝΤΙΝΑ"/>
    <s v="ΙΩΑΝΝΗΣ"/>
    <s v="ΙΩΑΝΝΑ"/>
    <x v="29"/>
    <x v="58"/>
    <s v="ΟΧΙ"/>
    <s v="Β"/>
    <n v="20"/>
    <s v="Β-Φθιώτιδος"/>
  </r>
  <r>
    <n v="1729"/>
    <n v="3"/>
    <m/>
    <s v="ΡΟΥΣΣΟΥ"/>
    <s v="ΜΑΡΙΑ"/>
    <s v="ΠΑΝΑΓΙΩΤΗΣ"/>
    <s v="ΖΩΗ"/>
    <x v="29"/>
    <x v="58"/>
    <s v="ΟΧΙ"/>
    <s v="Β"/>
    <n v="22"/>
    <s v="Β-Δυτ. Αττικής"/>
  </r>
  <r>
    <n v="1730"/>
    <n v="4"/>
    <m/>
    <s v="ΣΠΑΝΟΠΟΥΛΟΣ"/>
    <s v="ΙΩΣΗΦ"/>
    <s v="ΜΗΝΑΣ"/>
    <s v="ΟΛΥΜΠΙΑ"/>
    <x v="29"/>
    <x v="58"/>
    <s v="ΟΧΙ"/>
    <s v="Β"/>
    <n v="33"/>
    <s v="Β-Αχαΐας"/>
  </r>
  <r>
    <n v="1731"/>
    <n v="5"/>
    <m/>
    <s v="ΛΥΡΑΤΖΗ"/>
    <s v="ΑΝΑΣΤΑΣΙΑ"/>
    <s v="ΙΩΑΝΝΗΣ"/>
    <s v="ΓΕΩΡΓΙΑ"/>
    <x v="29"/>
    <x v="58"/>
    <s v="ΟΧΙ"/>
    <s v="Β"/>
    <n v="43"/>
    <s v="Β-Δυτ. Αττικής"/>
  </r>
  <r>
    <n v="1732"/>
    <n v="6"/>
    <m/>
    <s v="ΜΥΣΤΙΔΟΥ"/>
    <s v="ΠΑΝΑΓΙΩΤΑ"/>
    <s v="ΘΕΟΦΙΛΟΣ"/>
    <s v="ΠΡΟΦΥΛΙΤΣΑ"/>
    <x v="29"/>
    <x v="58"/>
    <s v="ΟΧΙ"/>
    <s v="Β"/>
    <n v="54"/>
    <s v="Β-Φθιώτιδος"/>
  </r>
  <r>
    <n v="1733"/>
    <n v="7"/>
    <m/>
    <s v="ΚΑΝΙΣΤΡΑ"/>
    <s v="ΣΟΦΙΑ"/>
    <s v="ΧΡΗΣΤΟΣ"/>
    <s v="ΚΑΛΛΙΟΠΗ"/>
    <x v="29"/>
    <x v="58"/>
    <s v="ΟΧΙ"/>
    <s v="Β"/>
    <n v="56"/>
    <s v="Β-Αργολίδας"/>
  </r>
  <r>
    <n v="1734"/>
    <n v="8"/>
    <m/>
    <s v="ΓΙΑΓΤΖΙΔΟΥ"/>
    <s v="ΠΑΣΧΑΛΙΝΑ"/>
    <s v="ΑΘΑΝΑΣΙΟΣ"/>
    <s v="ΣΟΦΙΑ"/>
    <x v="29"/>
    <x v="58"/>
    <s v="ΟΧΙ"/>
    <s v="Γ"/>
    <n v="1"/>
    <s v="Β-Βοιωτίας"/>
  </r>
  <r>
    <n v="1735"/>
    <n v="9"/>
    <m/>
    <s v="ΓΡΑΜΜΕΝΟΥ"/>
    <s v="ΔΗΜΗΤΡΑ"/>
    <s v="ΧΡΗΣΤ"/>
    <s v="ΦΑΝΗ"/>
    <x v="29"/>
    <x v="58"/>
    <s v="ΟΧΙ"/>
    <s v="Γ"/>
    <n v="4"/>
    <s v="Β-Γ΄ Κυκλάδων"/>
  </r>
  <r>
    <n v="1736"/>
    <n v="1"/>
    <m/>
    <s v="ΔΕΛΗΓΙΑΝΝΗ"/>
    <s v="ΒΑΣΙΛΙΚΗ"/>
    <s v="ΖΗΣΗΣ"/>
    <s v="ΕΛΕΝΗ"/>
    <x v="31"/>
    <x v="59"/>
    <s v="ΟΧΙ"/>
    <s v="Β"/>
    <n v="1"/>
    <s v="Β-Α΄ Πειραιά"/>
  </r>
  <r>
    <n v="1737"/>
    <n v="1"/>
    <m/>
    <s v="ΚΟΚΚΙΔΟΥ"/>
    <s v="ΔΕΣΠΟΙΝΑ"/>
    <s v="ΓΑΒΡΙΗΛ"/>
    <s v="ΦΡΕΙΔΕΡΙΚΗ"/>
    <x v="36"/>
    <x v="60"/>
    <s v="ΟΧΙ"/>
    <s v="Γ"/>
    <n v="1"/>
    <s v="Β-Σερρών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Συγκεντρωτικός Πίνακας3" cacheId="0" applyNumberFormats="0" applyBorderFormats="0" applyFontFormats="0" applyPatternFormats="0" applyAlignmentFormats="0" applyWidthHeightFormats="1" dataCaption="Τιμές" updatedVersion="4" minRefreshableVersion="3" useAutoFormatting="1" itemPrintTitles="1" createdVersion="4" indent="0" outline="1" outlineData="1" multipleFieldFilters="0">
  <location ref="A3:A65" firstHeaderRow="1" firstDataRow="1" firstDataCol="1"/>
  <pivotFields count="13">
    <pivotField showAll="0"/>
    <pivotField showAll="0"/>
    <pivotField showAll="0"/>
    <pivotField showAll="0"/>
    <pivotField showAll="0"/>
    <pivotField showAll="0"/>
    <pivotField showAll="0"/>
    <pivotField showAll="0">
      <items count="42">
        <item x="0"/>
        <item x="1"/>
        <item x="2"/>
        <item x="3"/>
        <item x="4"/>
        <item x="38"/>
        <item x="5"/>
        <item x="6"/>
        <item x="7"/>
        <item x="8"/>
        <item x="9"/>
        <item x="10"/>
        <item x="11"/>
        <item x="12"/>
        <item x="13"/>
        <item x="14"/>
        <item x="15"/>
        <item x="39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40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axis="axisRow" showAll="0">
      <items count="62">
        <item x="0"/>
        <item x="1"/>
        <item x="2"/>
        <item x="3"/>
        <item x="4"/>
        <item x="53"/>
        <item x="5"/>
        <item x="6"/>
        <item x="7"/>
        <item x="8"/>
        <item x="9"/>
        <item x="10"/>
        <item x="11"/>
        <item x="54"/>
        <item x="12"/>
        <item x="13"/>
        <item x="14"/>
        <item x="15"/>
        <item x="55"/>
        <item x="16"/>
        <item x="17"/>
        <item x="18"/>
        <item x="19"/>
        <item x="20"/>
        <item x="23"/>
        <item x="21"/>
        <item x="22"/>
        <item x="24"/>
        <item x="56"/>
        <item x="28"/>
        <item x="31"/>
        <item x="30"/>
        <item x="33"/>
        <item x="34"/>
        <item x="35"/>
        <item x="37"/>
        <item x="38"/>
        <item x="41"/>
        <item x="40"/>
        <item x="36"/>
        <item x="42"/>
        <item x="57"/>
        <item x="25"/>
        <item x="26"/>
        <item x="27"/>
        <item x="39"/>
        <item x="29"/>
        <item x="58"/>
        <item x="43"/>
        <item x="44"/>
        <item x="32"/>
        <item x="59"/>
        <item x="45"/>
        <item x="46"/>
        <item x="47"/>
        <item x="48"/>
        <item x="49"/>
        <item x="50"/>
        <item x="60"/>
        <item x="51"/>
        <item x="52"/>
        <item t="default"/>
      </items>
    </pivotField>
    <pivotField showAll="0"/>
    <pivotField showAll="0"/>
    <pivotField showAll="0"/>
    <pivotField showAll="0"/>
  </pivotFields>
  <rowFields count="1">
    <field x="8"/>
  </rowFields>
  <rowItems count="6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 t="grand">
      <x/>
    </i>
  </rowItems>
  <colItems count="1">
    <i/>
  </colItem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A65"/>
  <sheetViews>
    <sheetView topLeftCell="A31" workbookViewId="0"/>
  </sheetViews>
  <sheetFormatPr defaultRowHeight="15" x14ac:dyDescent="0.25"/>
  <cols>
    <col min="1" max="1" width="18.7109375" bestFit="1" customWidth="1"/>
  </cols>
  <sheetData>
    <row r="3" spans="1:1" x14ac:dyDescent="0.25">
      <c r="A3" s="3" t="s">
        <v>94</v>
      </c>
    </row>
    <row r="4" spans="1:1" x14ac:dyDescent="0.25">
      <c r="A4" s="4" t="s">
        <v>12</v>
      </c>
    </row>
    <row r="5" spans="1:1" x14ac:dyDescent="0.25">
      <c r="A5" s="4" t="s">
        <v>15</v>
      </c>
    </row>
    <row r="6" spans="1:1" x14ac:dyDescent="0.25">
      <c r="A6" s="4" t="s">
        <v>25</v>
      </c>
    </row>
    <row r="7" spans="1:1" x14ac:dyDescent="0.25">
      <c r="A7" s="4" t="s">
        <v>27</v>
      </c>
    </row>
    <row r="8" spans="1:1" x14ac:dyDescent="0.25">
      <c r="A8" s="4" t="s">
        <v>28</v>
      </c>
    </row>
    <row r="9" spans="1:1" x14ac:dyDescent="0.25">
      <c r="A9" s="4" t="s">
        <v>87</v>
      </c>
    </row>
    <row r="10" spans="1:1" x14ac:dyDescent="0.25">
      <c r="A10" s="4" t="s">
        <v>29</v>
      </c>
    </row>
    <row r="11" spans="1:1" x14ac:dyDescent="0.25">
      <c r="A11" s="4" t="s">
        <v>30</v>
      </c>
    </row>
    <row r="12" spans="1:1" x14ac:dyDescent="0.25">
      <c r="A12" s="4" t="s">
        <v>74</v>
      </c>
    </row>
    <row r="13" spans="1:1" x14ac:dyDescent="0.25">
      <c r="A13" s="4" t="s">
        <v>75</v>
      </c>
    </row>
    <row r="14" spans="1:1" x14ac:dyDescent="0.25">
      <c r="A14" s="4" t="s">
        <v>31</v>
      </c>
    </row>
    <row r="15" spans="1:1" x14ac:dyDescent="0.25">
      <c r="A15" s="4" t="s">
        <v>32</v>
      </c>
    </row>
    <row r="16" spans="1:1" x14ac:dyDescent="0.25">
      <c r="A16" s="4" t="s">
        <v>76</v>
      </c>
    </row>
    <row r="17" spans="1:1" x14ac:dyDescent="0.25">
      <c r="A17" s="4" t="s">
        <v>33</v>
      </c>
    </row>
    <row r="18" spans="1:1" x14ac:dyDescent="0.25">
      <c r="A18" s="4" t="s">
        <v>34</v>
      </c>
    </row>
    <row r="19" spans="1:1" x14ac:dyDescent="0.25">
      <c r="A19" s="4" t="s">
        <v>35</v>
      </c>
    </row>
    <row r="20" spans="1:1" x14ac:dyDescent="0.25">
      <c r="A20" s="4" t="s">
        <v>71</v>
      </c>
    </row>
    <row r="21" spans="1:1" x14ac:dyDescent="0.25">
      <c r="A21" s="4" t="s">
        <v>36</v>
      </c>
    </row>
    <row r="22" spans="1:1" x14ac:dyDescent="0.25">
      <c r="A22" s="4" t="s">
        <v>90</v>
      </c>
    </row>
    <row r="23" spans="1:1" x14ac:dyDescent="0.25">
      <c r="A23" s="4" t="s">
        <v>37</v>
      </c>
    </row>
    <row r="24" spans="1:1" x14ac:dyDescent="0.25">
      <c r="A24" s="4" t="s">
        <v>38</v>
      </c>
    </row>
    <row r="25" spans="1:1" x14ac:dyDescent="0.25">
      <c r="A25" s="4" t="s">
        <v>39</v>
      </c>
    </row>
    <row r="26" spans="1:1" x14ac:dyDescent="0.25">
      <c r="A26" s="4" t="s">
        <v>77</v>
      </c>
    </row>
    <row r="27" spans="1:1" x14ac:dyDescent="0.25">
      <c r="A27" s="4" t="s">
        <v>40</v>
      </c>
    </row>
    <row r="28" spans="1:1" x14ac:dyDescent="0.25">
      <c r="A28" s="4" t="s">
        <v>43</v>
      </c>
    </row>
    <row r="29" spans="1:1" x14ac:dyDescent="0.25">
      <c r="A29" s="4" t="s">
        <v>41</v>
      </c>
    </row>
    <row r="30" spans="1:1" x14ac:dyDescent="0.25">
      <c r="A30" s="4" t="s">
        <v>42</v>
      </c>
    </row>
    <row r="31" spans="1:1" x14ac:dyDescent="0.25">
      <c r="A31" s="4" t="s">
        <v>72</v>
      </c>
    </row>
    <row r="32" spans="1:1" x14ac:dyDescent="0.25">
      <c r="A32" s="4" t="s">
        <v>44</v>
      </c>
    </row>
    <row r="33" spans="1:1" x14ac:dyDescent="0.25">
      <c r="A33" s="4" t="s">
        <v>48</v>
      </c>
    </row>
    <row r="34" spans="1:1" x14ac:dyDescent="0.25">
      <c r="A34" s="4" t="s">
        <v>51</v>
      </c>
    </row>
    <row r="35" spans="1:1" x14ac:dyDescent="0.25">
      <c r="A35" s="4" t="s">
        <v>50</v>
      </c>
    </row>
    <row r="36" spans="1:1" x14ac:dyDescent="0.25">
      <c r="A36" s="4" t="s">
        <v>53</v>
      </c>
    </row>
    <row r="37" spans="1:1" x14ac:dyDescent="0.25">
      <c r="A37" s="4" t="s">
        <v>54</v>
      </c>
    </row>
    <row r="38" spans="1:1" x14ac:dyDescent="0.25">
      <c r="A38" s="4" t="s">
        <v>55</v>
      </c>
    </row>
    <row r="39" spans="1:1" x14ac:dyDescent="0.25">
      <c r="A39" s="4" t="s">
        <v>57</v>
      </c>
    </row>
    <row r="40" spans="1:1" x14ac:dyDescent="0.25">
      <c r="A40" s="4" t="s">
        <v>58</v>
      </c>
    </row>
    <row r="41" spans="1:1" x14ac:dyDescent="0.25">
      <c r="A41" s="4" t="s">
        <v>61</v>
      </c>
    </row>
    <row r="42" spans="1:1" x14ac:dyDescent="0.25">
      <c r="A42" s="4" t="s">
        <v>60</v>
      </c>
    </row>
    <row r="43" spans="1:1" x14ac:dyDescent="0.25">
      <c r="A43" s="4" t="s">
        <v>56</v>
      </c>
    </row>
    <row r="44" spans="1:1" x14ac:dyDescent="0.25">
      <c r="A44" s="4" t="s">
        <v>62</v>
      </c>
    </row>
    <row r="45" spans="1:1" x14ac:dyDescent="0.25">
      <c r="A45" s="4" t="s">
        <v>91</v>
      </c>
    </row>
    <row r="46" spans="1:1" x14ac:dyDescent="0.25">
      <c r="A46" s="4" t="s">
        <v>45</v>
      </c>
    </row>
    <row r="47" spans="1:1" x14ac:dyDescent="0.25">
      <c r="A47" s="4" t="s">
        <v>46</v>
      </c>
    </row>
    <row r="48" spans="1:1" x14ac:dyDescent="0.25">
      <c r="A48" s="4" t="s">
        <v>47</v>
      </c>
    </row>
    <row r="49" spans="1:1" x14ac:dyDescent="0.25">
      <c r="A49" s="4" t="s">
        <v>59</v>
      </c>
    </row>
    <row r="50" spans="1:1" x14ac:dyDescent="0.25">
      <c r="A50" s="4" t="s">
        <v>49</v>
      </c>
    </row>
    <row r="51" spans="1:1" x14ac:dyDescent="0.25">
      <c r="A51" s="4" t="s">
        <v>63</v>
      </c>
    </row>
    <row r="52" spans="1:1" x14ac:dyDescent="0.25">
      <c r="A52" s="4" t="s">
        <v>64</v>
      </c>
    </row>
    <row r="53" spans="1:1" x14ac:dyDescent="0.25">
      <c r="A53" s="4" t="s">
        <v>65</v>
      </c>
    </row>
    <row r="54" spans="1:1" x14ac:dyDescent="0.25">
      <c r="A54" s="4" t="s">
        <v>52</v>
      </c>
    </row>
    <row r="55" spans="1:1" x14ac:dyDescent="0.25">
      <c r="A55" s="4" t="s">
        <v>66</v>
      </c>
    </row>
    <row r="56" spans="1:1" x14ac:dyDescent="0.25">
      <c r="A56" s="4" t="s">
        <v>67</v>
      </c>
    </row>
    <row r="57" spans="1:1" x14ac:dyDescent="0.25">
      <c r="A57" s="4" t="s">
        <v>79</v>
      </c>
    </row>
    <row r="58" spans="1:1" x14ac:dyDescent="0.25">
      <c r="A58" s="4" t="s">
        <v>80</v>
      </c>
    </row>
    <row r="59" spans="1:1" x14ac:dyDescent="0.25">
      <c r="A59" s="4" t="s">
        <v>83</v>
      </c>
    </row>
    <row r="60" spans="1:1" x14ac:dyDescent="0.25">
      <c r="A60" s="4" t="s">
        <v>68</v>
      </c>
    </row>
    <row r="61" spans="1:1" x14ac:dyDescent="0.25">
      <c r="A61" s="4" t="s">
        <v>69</v>
      </c>
    </row>
    <row r="62" spans="1:1" x14ac:dyDescent="0.25">
      <c r="A62" s="4" t="s">
        <v>92</v>
      </c>
    </row>
    <row r="63" spans="1:1" x14ac:dyDescent="0.25">
      <c r="A63" s="4" t="s">
        <v>70</v>
      </c>
    </row>
    <row r="64" spans="1:1" x14ac:dyDescent="0.25">
      <c r="A64" s="4" t="s">
        <v>78</v>
      </c>
    </row>
    <row r="65" spans="1:1" x14ac:dyDescent="0.25">
      <c r="A65" s="4" t="s">
        <v>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"/>
  <sheetViews>
    <sheetView tabSelected="1" workbookViewId="0">
      <pane ySplit="1" topLeftCell="A2" activePane="bottomLeft" state="frozen"/>
      <selection pane="bottomLeft" activeCell="D11" sqref="D11"/>
    </sheetView>
  </sheetViews>
  <sheetFormatPr defaultRowHeight="15" x14ac:dyDescent="0.25"/>
  <cols>
    <col min="1" max="1" width="5" bestFit="1" customWidth="1"/>
    <col min="2" max="2" width="9.7109375" bestFit="1" customWidth="1"/>
    <col min="3" max="3" width="19.28515625" bestFit="1" customWidth="1"/>
    <col min="4" max="4" width="34.140625" bestFit="1" customWidth="1"/>
    <col min="5" max="5" width="29.140625" bestFit="1" customWidth="1"/>
    <col min="6" max="6" width="21.5703125" bestFit="1" customWidth="1"/>
    <col min="7" max="7" width="24.140625" bestFit="1" customWidth="1"/>
    <col min="8" max="11" width="11.7109375" bestFit="1" customWidth="1"/>
    <col min="12" max="12" width="13.5703125" bestFit="1" customWidth="1"/>
    <col min="13" max="13" width="14.85546875" bestFit="1" customWidth="1"/>
    <col min="14" max="14" width="22.85546875" bestFit="1" customWidth="1"/>
  </cols>
  <sheetData>
    <row r="1" spans="1:14" x14ac:dyDescent="0.25">
      <c r="A1" s="2" t="s">
        <v>0</v>
      </c>
      <c r="B1" s="2" t="s">
        <v>73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86</v>
      </c>
      <c r="K1" s="2" t="s">
        <v>8</v>
      </c>
      <c r="L1" s="2" t="s">
        <v>9</v>
      </c>
      <c r="M1" s="2" t="s">
        <v>93</v>
      </c>
      <c r="N1" s="2" t="s">
        <v>10</v>
      </c>
    </row>
    <row r="2" spans="1:14" x14ac:dyDescent="0.25">
      <c r="A2" s="1">
        <v>1687</v>
      </c>
      <c r="B2" s="1">
        <v>1</v>
      </c>
      <c r="C2" s="1" t="s">
        <v>11</v>
      </c>
      <c r="D2" s="1" t="s">
        <v>81</v>
      </c>
      <c r="E2" s="1" t="s">
        <v>20</v>
      </c>
      <c r="F2" s="1" t="s">
        <v>18</v>
      </c>
      <c r="G2" s="1" t="s">
        <v>23</v>
      </c>
      <c r="H2" s="1" t="s">
        <v>82</v>
      </c>
      <c r="I2" s="1" t="s">
        <v>83</v>
      </c>
      <c r="J2" s="1"/>
      <c r="K2" s="1" t="s">
        <v>13</v>
      </c>
      <c r="L2" s="1">
        <v>1</v>
      </c>
      <c r="M2" s="1"/>
      <c r="N2" s="1" t="s">
        <v>19</v>
      </c>
    </row>
    <row r="3" spans="1:14" x14ac:dyDescent="0.25">
      <c r="A3" s="1">
        <v>1688</v>
      </c>
      <c r="B3" s="1">
        <v>2</v>
      </c>
      <c r="C3" s="1" t="s">
        <v>11</v>
      </c>
      <c r="D3" s="1" t="s">
        <v>22</v>
      </c>
      <c r="E3" s="1" t="s">
        <v>84</v>
      </c>
      <c r="F3" s="1" t="s">
        <v>17</v>
      </c>
      <c r="G3" s="1" t="s">
        <v>85</v>
      </c>
      <c r="H3" s="1" t="s">
        <v>82</v>
      </c>
      <c r="I3" s="1" t="s">
        <v>83</v>
      </c>
      <c r="J3" s="1"/>
      <c r="K3" s="1" t="s">
        <v>13</v>
      </c>
      <c r="L3" s="1">
        <v>4</v>
      </c>
      <c r="M3" s="1"/>
      <c r="N3" s="1" t="s">
        <v>19</v>
      </c>
    </row>
    <row r="4" spans="1:14" x14ac:dyDescent="0.25">
      <c r="A4" s="1">
        <v>1774</v>
      </c>
      <c r="B4" s="1">
        <v>542</v>
      </c>
      <c r="C4" s="1"/>
      <c r="D4" s="1" t="s">
        <v>26</v>
      </c>
      <c r="E4" s="1" t="s">
        <v>16</v>
      </c>
      <c r="F4" s="1" t="s">
        <v>24</v>
      </c>
      <c r="G4" s="1" t="s">
        <v>14</v>
      </c>
      <c r="H4" s="1" t="s">
        <v>82</v>
      </c>
      <c r="I4" s="1" t="s">
        <v>96</v>
      </c>
      <c r="J4" s="1" t="s">
        <v>88</v>
      </c>
      <c r="K4" s="1" t="s">
        <v>89</v>
      </c>
      <c r="L4" s="1">
        <v>612</v>
      </c>
      <c r="M4" s="1">
        <v>18.434999999999999</v>
      </c>
      <c r="N4" s="1" t="s">
        <v>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Φύλλο2</vt:lpstr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2020-11-01T21:10:47Z</dcterms:modified>
</cp:coreProperties>
</file>